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109"/>
  <workbookPr filterPrivacy="1"/>
  <xr:revisionPtr revIDLastSave="0" documentId="13_ncr:1_{5CCF18A4-FECF-1144-8D60-33370926C89A}" xr6:coauthVersionLast="47" xr6:coauthVersionMax="47" xr10:uidLastSave="{00000000-0000-0000-0000-000000000000}"/>
  <bookViews>
    <workbookView xWindow="0" yWindow="800" windowWidth="20000" windowHeight="21700" xr2:uid="{00000000-000D-0000-FFFF-FFFF00000000}"/>
  </bookViews>
  <sheets>
    <sheet name="Classification" sheetId="1" r:id="rId1"/>
  </sheets>
  <calcPr calcId="171027"/>
</workbook>
</file>

<file path=xl/sharedStrings.xml><?xml version="1.0" encoding="utf-8"?>
<sst xmlns="http://schemas.openxmlformats.org/spreadsheetml/2006/main" count="2726" uniqueCount="2726">
  <si>
    <r>
      <rPr>
        <b/>
        <sz val="11"/>
        <rFont val="Calibri (Body)"/>
      </rPr>
      <t>Enter the classification details starting at row 32. Do not delete the instructions.</t>
    </r>
  </si>
  <si>
    <r>
      <rPr>
        <sz val="11"/>
        <rFont val="Calibri (Body)"/>
      </rPr>
      <t>When creating a custom classification order the rows by Code.</t>
    </r>
  </si>
  <si>
    <r>
      <rPr>
        <sz val="11"/>
        <rFont val="Calibri (Body)"/>
      </rPr>
      <t>Code, Description and Level are required. Measure is optional.</t>
    </r>
  </si>
  <si>
    <r>
      <rPr>
        <sz val="11"/>
        <rFont val="Calibri (Body)"/>
      </rPr>
      <t>Measure defines the measurement type that will be used as a default for the entry.</t>
    </r>
  </si>
  <si>
    <r>
      <rPr>
        <sz val="11"/>
        <rFont val="Calibri (Body)"/>
      </rPr>
      <t>Ensure the level hierarchy is correct.</t>
    </r>
  </si>
  <si>
    <r>
      <rPr>
        <sz val="11"/>
        <rFont val="Calibri (Body)"/>
      </rPr>
      <t>For example:</t>
    </r>
  </si>
  <si>
    <r>
      <rPr>
        <b/>
        <sz val="11"/>
        <rFont val="Calibri (Body)"/>
      </rPr>
      <t>Code</t>
    </r>
  </si>
  <si>
    <r>
      <rPr>
        <b/>
        <sz val="11"/>
        <rFont val="Calibri (Body)"/>
      </rPr>
      <t>Description</t>
    </r>
  </si>
  <si>
    <r>
      <rPr>
        <b/>
        <sz val="11"/>
        <rFont val="Calibri (Body)"/>
      </rPr>
      <t>Level</t>
    </r>
  </si>
  <si>
    <r>
      <rPr>
        <b/>
        <sz val="11"/>
        <rFont val="Calibri (Body)"/>
      </rPr>
      <t>Measure</t>
    </r>
  </si>
  <si>
    <t>A</t>
  </si>
  <si>
    <t>Substructure</t>
  </si>
  <si>
    <t>1</t>
  </si>
  <si>
    <t>A10</t>
  </si>
  <si>
    <t>Foundations</t>
  </si>
  <si>
    <t>2</t>
  </si>
  <si>
    <t>A1010</t>
  </si>
  <si>
    <t>Standard Foundations</t>
  </si>
  <si>
    <t>3</t>
  </si>
  <si>
    <t>A1010.10</t>
  </si>
  <si>
    <t>Wall Foundations</t>
  </si>
  <si>
    <t>4</t>
  </si>
  <si>
    <t>VOLUME</t>
  </si>
  <si>
    <r>
      <rPr>
        <sz val="11"/>
        <rFont val="Calibri (Body)"/>
      </rPr>
      <t>When reimporting the following is allowed:</t>
    </r>
  </si>
  <si>
    <r>
      <rPr>
        <sz val="11"/>
        <rFont val="Calibri (Body)"/>
      </rPr>
      <t>1. Add entries to existing levels</t>
    </r>
  </si>
  <si>
    <r>
      <rPr>
        <sz val="11"/>
        <rFont val="Calibri (Body)"/>
      </rPr>
      <t>2. Add new categories and levels</t>
    </r>
  </si>
  <si>
    <r>
      <rPr>
        <sz val="11"/>
        <rFont val="Calibri (Body)"/>
      </rPr>
      <t>3. Modify existing entries (Code, Description, Measure)</t>
    </r>
  </si>
  <si>
    <r>
      <rPr>
        <sz val="11"/>
        <rFont val="Calibri (Body)"/>
      </rPr>
      <t>4. Remove categories/entries that are not needed</t>
    </r>
  </si>
  <si>
    <r>
      <rPr>
        <sz val="11"/>
        <rFont val="Calibri (Body)"/>
      </rPr>
      <t>5. Entries in use cannot be removed without first removing all associated takeoffs</t>
    </r>
  </si>
  <si>
    <r>
      <rPr>
        <sz val="11"/>
        <rFont val="Calibri (Body)"/>
      </rPr>
      <t>NOTES:</t>
    </r>
  </si>
  <si>
    <r>
      <rPr>
        <sz val="11"/>
        <rFont val="Calibri (Body)"/>
      </rPr>
      <t>The default classifications can be exported and imported as a custom classification.</t>
    </r>
  </si>
  <si>
    <r>
      <rPr>
        <sz val="11"/>
        <rFont val="Calibri (Body)"/>
      </rPr>
      <t>The code structure is not validated, but levels are used to ensure parent/child relationships exist.</t>
    </r>
  </si>
  <si>
    <r>
      <rPr>
        <sz val="11"/>
        <rFont val="Calibri (Body)"/>
      </rPr>
      <t>In the comparison on reimport:</t>
    </r>
  </si>
  <si>
    <r>
      <rPr>
        <sz val="11"/>
        <rFont val="Calibri (Body)"/>
      </rPr>
      <t>* A change to the Code will appear as Added and Removed</t>
    </r>
  </si>
  <si>
    <r>
      <rPr>
        <sz val="11"/>
        <rFont val="Calibri (Body)"/>
      </rPr>
      <t>* If the Parent Code and/or Level is/are changed this will appear as Added and Removed</t>
    </r>
  </si>
  <si>
    <r>
      <rPr>
        <sz val="11"/>
        <rFont val="Calibri (Body)"/>
      </rPr>
      <t>* If the Description or Measure is/are changed this will appear as Modified</t>
    </r>
  </si>
  <si>
    <t>Code</t>
  </si>
  <si>
    <t>Description</t>
  </si>
  <si>
    <t>Level</t>
  </si>
  <si>
    <t>Measure</t>
  </si>
  <si>
    <t>General Requirements</t>
  </si>
  <si>
    <t>01 10 00</t>
  </si>
  <si>
    <t>Summary</t>
  </si>
  <si>
    <t>01 11 00</t>
  </si>
  <si>
    <t>Summary of Work</t>
  </si>
  <si>
    <t>01 12 00</t>
  </si>
  <si>
    <t>Multiple Contract Summary</t>
  </si>
  <si>
    <t>01 14 00</t>
  </si>
  <si>
    <t>Work Restrictions</t>
  </si>
  <si>
    <t>01 18 00</t>
  </si>
  <si>
    <t>Project Utility Sources</t>
  </si>
  <si>
    <t>01 20 00</t>
  </si>
  <si>
    <t>Price and Payment Procedures</t>
  </si>
  <si>
    <t>01 21 00</t>
  </si>
  <si>
    <t>Allowances</t>
  </si>
  <si>
    <t>01 22 00</t>
  </si>
  <si>
    <t>Unit Prices</t>
  </si>
  <si>
    <t>01 23 00</t>
  </si>
  <si>
    <t>Alternates</t>
  </si>
  <si>
    <t>01 24 00</t>
  </si>
  <si>
    <t>Value Analysis</t>
  </si>
  <si>
    <t>01 25 00</t>
  </si>
  <si>
    <t>Substitution Procedures</t>
  </si>
  <si>
    <t>01 26 00</t>
  </si>
  <si>
    <t>Contract Modification Procedures</t>
  </si>
  <si>
    <t>01 29 00</t>
  </si>
  <si>
    <t>Payment Procedures</t>
  </si>
  <si>
    <t>01 30 00</t>
  </si>
  <si>
    <t>Administrative Requirements</t>
  </si>
  <si>
    <t>01 31 00</t>
  </si>
  <si>
    <t>Project Management and Coordination</t>
  </si>
  <si>
    <t>01 32 00</t>
  </si>
  <si>
    <t>Construction Progress Documentation</t>
  </si>
  <si>
    <t>01 33 00</t>
  </si>
  <si>
    <t>Submittal Procedures</t>
  </si>
  <si>
    <t>01 35 00</t>
  </si>
  <si>
    <t>Special Procedures</t>
  </si>
  <si>
    <t>01 40 00</t>
  </si>
  <si>
    <t>Quality Requirements</t>
  </si>
  <si>
    <t>01 41 00</t>
  </si>
  <si>
    <t>Regulatory Requirements</t>
  </si>
  <si>
    <t>01 42 00</t>
  </si>
  <si>
    <t>References</t>
  </si>
  <si>
    <t>01 43 00</t>
  </si>
  <si>
    <t>Quality Assurance</t>
  </si>
  <si>
    <t>01 45 00</t>
  </si>
  <si>
    <t>Quality Control</t>
  </si>
  <si>
    <t>01 50 00</t>
  </si>
  <si>
    <t>Temporary Facilities and Controls</t>
  </si>
  <si>
    <t>01 51 00</t>
  </si>
  <si>
    <t>Temporary Utilities</t>
  </si>
  <si>
    <t>01 52 00</t>
  </si>
  <si>
    <t>Construction Facilities</t>
  </si>
  <si>
    <t>01 53 00</t>
  </si>
  <si>
    <t>Temporary Construction</t>
  </si>
  <si>
    <t>01 54 00</t>
  </si>
  <si>
    <t>Construction Aids</t>
  </si>
  <si>
    <t>01 55 00</t>
  </si>
  <si>
    <t>Vehicular Access and Parking</t>
  </si>
  <si>
    <t>01 56 00</t>
  </si>
  <si>
    <t>Temporary Barriers and Enclosures</t>
  </si>
  <si>
    <t>01 57 00</t>
  </si>
  <si>
    <t>Temporary Controls</t>
  </si>
  <si>
    <t>01 58 00</t>
  </si>
  <si>
    <t>Project Identification</t>
  </si>
  <si>
    <t>01 60 00</t>
  </si>
  <si>
    <t>Product Requirements</t>
  </si>
  <si>
    <t>01 61 00</t>
  </si>
  <si>
    <t>Common Product Requirements</t>
  </si>
  <si>
    <t>01 62 00</t>
  </si>
  <si>
    <t>Product Options</t>
  </si>
  <si>
    <t>01 64 00</t>
  </si>
  <si>
    <t>Owner-Furnished Products</t>
  </si>
  <si>
    <t>01 65 00</t>
  </si>
  <si>
    <t>Product Delivery Requirements</t>
  </si>
  <si>
    <t>01 66 00</t>
  </si>
  <si>
    <t>Product Storage and Handling Requirements</t>
  </si>
  <si>
    <t>01 70 00</t>
  </si>
  <si>
    <t>Execution and Closeout Requirements</t>
  </si>
  <si>
    <t>01 71 00</t>
  </si>
  <si>
    <t>Examination and Preparation</t>
  </si>
  <si>
    <t>01 73 00</t>
  </si>
  <si>
    <t>Execution</t>
  </si>
  <si>
    <t>01 74 00</t>
  </si>
  <si>
    <t>Cleaning and Waste Management</t>
  </si>
  <si>
    <t>01 75 00</t>
  </si>
  <si>
    <t>Starting and Adjusting</t>
  </si>
  <si>
    <t>01 76 00</t>
  </si>
  <si>
    <t>Protecting Installed Construction</t>
  </si>
  <si>
    <t>01 77 00</t>
  </si>
  <si>
    <t>Closeout Procedures</t>
  </si>
  <si>
    <t>01 78 00</t>
  </si>
  <si>
    <t>Closeout Submittals</t>
  </si>
  <si>
    <t>01 79 00</t>
  </si>
  <si>
    <t>Demonstration and Training</t>
  </si>
  <si>
    <t>01 80 00</t>
  </si>
  <si>
    <t>Performance Requirements</t>
  </si>
  <si>
    <t>01 81 00</t>
  </si>
  <si>
    <t>Facility Performance Requirements</t>
  </si>
  <si>
    <t>01 82 00</t>
  </si>
  <si>
    <t>Facility Substructure Performance Requirements</t>
  </si>
  <si>
    <t>01 83 00</t>
  </si>
  <si>
    <t>Facility Shell Performance Requirements</t>
  </si>
  <si>
    <t>01 84 00</t>
  </si>
  <si>
    <t>Interiors Performance Requirements</t>
  </si>
  <si>
    <t>01 85 00</t>
  </si>
  <si>
    <t>Conveying Equipment Performance Requirements</t>
  </si>
  <si>
    <t>01 86 00</t>
  </si>
  <si>
    <t>Facility Services Performance Requirements</t>
  </si>
  <si>
    <t>01 87 00</t>
  </si>
  <si>
    <t>Equipment and Furnishings Performance Requirements</t>
  </si>
  <si>
    <t>01 88 00</t>
  </si>
  <si>
    <t>Other Facility Construction Performance Requirements</t>
  </si>
  <si>
    <t>01 89 00</t>
  </si>
  <si>
    <t>Site Construction Performance Requirements</t>
  </si>
  <si>
    <t>01 90 00</t>
  </si>
  <si>
    <t>Life Cycle Activities</t>
  </si>
  <si>
    <t>01 91 00</t>
  </si>
  <si>
    <t>Commissioning</t>
  </si>
  <si>
    <t>01 92 00</t>
  </si>
  <si>
    <t>Facility Operation</t>
  </si>
  <si>
    <t>01 93 00</t>
  </si>
  <si>
    <t>Facility Maintenance</t>
  </si>
  <si>
    <t>01 94 00</t>
  </si>
  <si>
    <t>Facility Decommissioning</t>
  </si>
  <si>
    <t>Existing Conditions</t>
  </si>
  <si>
    <t>02 01 00</t>
  </si>
  <si>
    <t>Maintenance of Existing Conditions</t>
  </si>
  <si>
    <t>02 05 00</t>
  </si>
  <si>
    <t>Common Work Results for Existing Conditions</t>
  </si>
  <si>
    <t>02 06 00</t>
  </si>
  <si>
    <t>Schedules for Existing Conditions</t>
  </si>
  <si>
    <t>02 08 00</t>
  </si>
  <si>
    <t>Commissioning of Existing Conditions</t>
  </si>
  <si>
    <t>02 20 00</t>
  </si>
  <si>
    <t>Assessment</t>
  </si>
  <si>
    <t>02 21 00</t>
  </si>
  <si>
    <t>Surveys</t>
  </si>
  <si>
    <t>02 22 00</t>
  </si>
  <si>
    <t>Existing Conditions Assessment</t>
  </si>
  <si>
    <t>02 24 00</t>
  </si>
  <si>
    <t>Environmental Assessment</t>
  </si>
  <si>
    <t>02 25 00</t>
  </si>
  <si>
    <t>Existing Material Assessment</t>
  </si>
  <si>
    <t>02 26 00</t>
  </si>
  <si>
    <t>Hazardous Material Assessment</t>
  </si>
  <si>
    <t>02 30 00</t>
  </si>
  <si>
    <t>Subsurface Investigation</t>
  </si>
  <si>
    <t>02 31 00</t>
  </si>
  <si>
    <t>Geophysical Investigations</t>
  </si>
  <si>
    <t>02 32 00</t>
  </si>
  <si>
    <t>Geotechnical Investigations</t>
  </si>
  <si>
    <t>02 40 00</t>
  </si>
  <si>
    <t>Demolition and Structure Moving</t>
  </si>
  <si>
    <t>02 41 00</t>
  </si>
  <si>
    <t>Demolition</t>
  </si>
  <si>
    <t>02 42 00</t>
  </si>
  <si>
    <t>Removal and Salvage of Construction Materials</t>
  </si>
  <si>
    <t>02 43 00</t>
  </si>
  <si>
    <t>Structure Moving</t>
  </si>
  <si>
    <t>02 50 00</t>
  </si>
  <si>
    <t>Site Remediation</t>
  </si>
  <si>
    <t>02 51 00</t>
  </si>
  <si>
    <t>Physical Decontamination</t>
  </si>
  <si>
    <t>02 52 00</t>
  </si>
  <si>
    <t>Chemical Decontamination</t>
  </si>
  <si>
    <t>02 53 00</t>
  </si>
  <si>
    <t>Thermal Decontamination</t>
  </si>
  <si>
    <t>02 54 00</t>
  </si>
  <si>
    <t>Biological Decontamination</t>
  </si>
  <si>
    <t>02 55 00</t>
  </si>
  <si>
    <t>Remediation Soil Stabilization</t>
  </si>
  <si>
    <t>02 56 00</t>
  </si>
  <si>
    <t>Site Containment</t>
  </si>
  <si>
    <t>02 57 00</t>
  </si>
  <si>
    <t>Sinkhole Remediation</t>
  </si>
  <si>
    <t>02 58 00</t>
  </si>
  <si>
    <t>Snow Control</t>
  </si>
  <si>
    <t>02 60 00</t>
  </si>
  <si>
    <t>Contaminated Site Material Removal</t>
  </si>
  <si>
    <t>02 61 00</t>
  </si>
  <si>
    <t>Removal and Disposal of Contaminated Soils</t>
  </si>
  <si>
    <t>02 62 00</t>
  </si>
  <si>
    <t>Hazardous Waste Recovery Processes</t>
  </si>
  <si>
    <t>02 65 00</t>
  </si>
  <si>
    <t>Underground Storage Tank Removal</t>
  </si>
  <si>
    <t>02 66 00</t>
  </si>
  <si>
    <t>Landfill Construction and Storage</t>
  </si>
  <si>
    <t>02 70 00</t>
  </si>
  <si>
    <t>Water Remediation</t>
  </si>
  <si>
    <t>02 71 00</t>
  </si>
  <si>
    <t>Groundwater Treatment</t>
  </si>
  <si>
    <t>02 72 00</t>
  </si>
  <si>
    <t>Water Decontamination</t>
  </si>
  <si>
    <t>02 80 00</t>
  </si>
  <si>
    <t>Facility Remediation</t>
  </si>
  <si>
    <t>02 81 00</t>
  </si>
  <si>
    <t>Transportation and Disposal of Hazardous Materials</t>
  </si>
  <si>
    <t>02 82 00</t>
  </si>
  <si>
    <t>Asbestos Remediation</t>
  </si>
  <si>
    <t>02 83 00</t>
  </si>
  <si>
    <t>Lead Remediation</t>
  </si>
  <si>
    <t>02 84 00</t>
  </si>
  <si>
    <t>Polychlorinate Biphenyl Remediation</t>
  </si>
  <si>
    <t>02 85 00</t>
  </si>
  <si>
    <t>Mold Remediation</t>
  </si>
  <si>
    <t>02 86 00</t>
  </si>
  <si>
    <t>Hazardous Waste Drum Handling</t>
  </si>
  <si>
    <t>Concrete</t>
  </si>
  <si>
    <t>03 01 00</t>
  </si>
  <si>
    <t>Maintenance of Concrete</t>
  </si>
  <si>
    <t>03 05 00</t>
  </si>
  <si>
    <t>Common Work Results for Concrete</t>
  </si>
  <si>
    <t>03 06 00</t>
  </si>
  <si>
    <t>Schedules for Concrete</t>
  </si>
  <si>
    <t>03 08 00</t>
  </si>
  <si>
    <t>Commissioning of Concrete</t>
  </si>
  <si>
    <t>03 10 00</t>
  </si>
  <si>
    <t>Concrete Forming and Accessories</t>
  </si>
  <si>
    <t>03 11 00</t>
  </si>
  <si>
    <t>Concrete Forming</t>
  </si>
  <si>
    <t>03 15 00</t>
  </si>
  <si>
    <t>Concrete Accessories</t>
  </si>
  <si>
    <t>03 20 00</t>
  </si>
  <si>
    <t>Concrete Reinforcing</t>
  </si>
  <si>
    <t>03 21 00</t>
  </si>
  <si>
    <t>Reinforcement Bars</t>
  </si>
  <si>
    <t>03 22 00</t>
  </si>
  <si>
    <t>Fabric and Grid Reinforcing</t>
  </si>
  <si>
    <t>03 23 00</t>
  </si>
  <si>
    <t>Stressed Tendon Reinforcing</t>
  </si>
  <si>
    <t>03 24 00</t>
  </si>
  <si>
    <t>Fibrous Reinforcing</t>
  </si>
  <si>
    <t>03 25 00</t>
  </si>
  <si>
    <t>Composite Reinforcing</t>
  </si>
  <si>
    <t>03 30 00</t>
  </si>
  <si>
    <t>Cast-in-Place Concrete</t>
  </si>
  <si>
    <t>03 31 00</t>
  </si>
  <si>
    <t>Structural Concrete</t>
  </si>
  <si>
    <t>03 33 00</t>
  </si>
  <si>
    <t>Architectural Concrete</t>
  </si>
  <si>
    <t>03 34 00</t>
  </si>
  <si>
    <t>Low Density Concrete</t>
  </si>
  <si>
    <t>03 35 00</t>
  </si>
  <si>
    <t>Concrete Finishing</t>
  </si>
  <si>
    <t>03 37 00</t>
  </si>
  <si>
    <t>Specialty Placed Concrete</t>
  </si>
  <si>
    <t>03 38 00</t>
  </si>
  <si>
    <t>Post-Tensioned Concrete</t>
  </si>
  <si>
    <t>03 39 00</t>
  </si>
  <si>
    <t>Concrete Curing</t>
  </si>
  <si>
    <t>03 40 00</t>
  </si>
  <si>
    <t>Precast Concrete</t>
  </si>
  <si>
    <t>03 41 00</t>
  </si>
  <si>
    <t>Precast Structural Concrete</t>
  </si>
  <si>
    <t>03 45 00</t>
  </si>
  <si>
    <t>Precast Architectural Concrete</t>
  </si>
  <si>
    <t>03 47 00</t>
  </si>
  <si>
    <t>Site-Cast Concrete</t>
  </si>
  <si>
    <t>03 48 00</t>
  </si>
  <si>
    <t>Precast Concrete Specialties</t>
  </si>
  <si>
    <t>03 49 00</t>
  </si>
  <si>
    <t>Glass-Fiber-Reinforced Concrete</t>
  </si>
  <si>
    <t>03 50 00</t>
  </si>
  <si>
    <t>Cast Decks and Underlayment</t>
  </si>
  <si>
    <t>03 51 00</t>
  </si>
  <si>
    <t>Cast Roof Decks</t>
  </si>
  <si>
    <t>03 52 00</t>
  </si>
  <si>
    <t>Lightweight Concrete Roof Insulation</t>
  </si>
  <si>
    <t>03 53 00</t>
  </si>
  <si>
    <t>Concrete Topping</t>
  </si>
  <si>
    <t>03 54 00</t>
  </si>
  <si>
    <t>Cast Underlayment</t>
  </si>
  <si>
    <t>03 60 00</t>
  </si>
  <si>
    <t>Grouting</t>
  </si>
  <si>
    <t>03 61 00</t>
  </si>
  <si>
    <t>Cementitious Grouting</t>
  </si>
  <si>
    <t>03 62 00</t>
  </si>
  <si>
    <t>Non-Shrink Grouting</t>
  </si>
  <si>
    <t>03 63 00</t>
  </si>
  <si>
    <t>Epoxy Grouting</t>
  </si>
  <si>
    <t>03 64 00</t>
  </si>
  <si>
    <t>Injection Grouting</t>
  </si>
  <si>
    <t>03 70 00</t>
  </si>
  <si>
    <t>Mass Concrete</t>
  </si>
  <si>
    <t>03 71 00</t>
  </si>
  <si>
    <t>Mass Concrete for Raft Foundations</t>
  </si>
  <si>
    <t>03 72 00</t>
  </si>
  <si>
    <t>Mass Concrete for Dams</t>
  </si>
  <si>
    <t>03 80 00</t>
  </si>
  <si>
    <t>Concrete Cutting and Boring</t>
  </si>
  <si>
    <t>03 81 00</t>
  </si>
  <si>
    <t>Concrete Cutting</t>
  </si>
  <si>
    <t>03 82 00</t>
  </si>
  <si>
    <t>Concrete Boring</t>
  </si>
  <si>
    <t>Masonry</t>
  </si>
  <si>
    <t>04 01 00</t>
  </si>
  <si>
    <t>Maintenance of Masonry</t>
  </si>
  <si>
    <t>04 05 00</t>
  </si>
  <si>
    <t>Common Work Results for Masonry</t>
  </si>
  <si>
    <t>04 06 00</t>
  </si>
  <si>
    <t>Schedules for Masonry</t>
  </si>
  <si>
    <t>04 08 00</t>
  </si>
  <si>
    <t>Commissioning of Masonry</t>
  </si>
  <si>
    <t>04 20 00</t>
  </si>
  <si>
    <t>Unit Masonry</t>
  </si>
  <si>
    <t>04 21 00</t>
  </si>
  <si>
    <t>Clay Unit Masonry</t>
  </si>
  <si>
    <t>04 22 00</t>
  </si>
  <si>
    <t>Concrete Unit Masonry</t>
  </si>
  <si>
    <t>04 22 01</t>
  </si>
  <si>
    <t>Concrete Unit Veneer Masonry</t>
  </si>
  <si>
    <t>04 22 02</t>
  </si>
  <si>
    <t>Surface-Bonded Concrete Unit Masonry</t>
  </si>
  <si>
    <t>04 23 02</t>
  </si>
  <si>
    <t>Glass Unit Masonry</t>
  </si>
  <si>
    <t>04 24 00</t>
  </si>
  <si>
    <t>Adobe Unit Masonry</t>
  </si>
  <si>
    <t>04 25 00</t>
  </si>
  <si>
    <t>Unit Masonry Panels</t>
  </si>
  <si>
    <t>04 26 00</t>
  </si>
  <si>
    <t>Single-Wythe Unit Masonry</t>
  </si>
  <si>
    <t>04 27 00</t>
  </si>
  <si>
    <t>Multiple-Wythe Unit Masonry</t>
  </si>
  <si>
    <t>04 28 00</t>
  </si>
  <si>
    <t>Concrete Form Masonry Units</t>
  </si>
  <si>
    <t>04 29 00</t>
  </si>
  <si>
    <t>Engineered Unit Masonry</t>
  </si>
  <si>
    <t>04 40 00</t>
  </si>
  <si>
    <t>Stone Assemblies</t>
  </si>
  <si>
    <t>04 41 00</t>
  </si>
  <si>
    <t>Dry-Placed Stone</t>
  </si>
  <si>
    <t>04 42 00</t>
  </si>
  <si>
    <t>Exterior Stone Cladding</t>
  </si>
  <si>
    <t>04 43 00</t>
  </si>
  <si>
    <t>Stone Masonry</t>
  </si>
  <si>
    <t>04 50 00</t>
  </si>
  <si>
    <t>Refractory Masonry</t>
  </si>
  <si>
    <t>04 51 00</t>
  </si>
  <si>
    <t>Flue Liner Masonry</t>
  </si>
  <si>
    <t>04 52 00</t>
  </si>
  <si>
    <t>Combustion Chamber Masonry</t>
  </si>
  <si>
    <t>04 53 00</t>
  </si>
  <si>
    <t>Castable Refractory Masonry</t>
  </si>
  <si>
    <t>04 54 00</t>
  </si>
  <si>
    <t>Refractory Brick Masonry</t>
  </si>
  <si>
    <t>04 57 00</t>
  </si>
  <si>
    <t>Masonry Fireplaces</t>
  </si>
  <si>
    <t>04 60 00</t>
  </si>
  <si>
    <t>Corrosion-Resistant Masonry</t>
  </si>
  <si>
    <t>04 61 00</t>
  </si>
  <si>
    <t>Chemical-Resistant Brick Masonry</t>
  </si>
  <si>
    <t>04 62 00</t>
  </si>
  <si>
    <t>Vitrified Clay Liner Plate</t>
  </si>
  <si>
    <t>04 70 00</t>
  </si>
  <si>
    <t>Manufactured Masonry</t>
  </si>
  <si>
    <t>04 71 00</t>
  </si>
  <si>
    <t>Manufactured Brick Masonry</t>
  </si>
  <si>
    <t>04 72 00</t>
  </si>
  <si>
    <t>Cast Stone Masonry</t>
  </si>
  <si>
    <t>04 73 00</t>
  </si>
  <si>
    <t>Manufactured Stone Masonry</t>
  </si>
  <si>
    <t>Metals</t>
  </si>
  <si>
    <t>05 01 00</t>
  </si>
  <si>
    <t>Maintenance of Metals</t>
  </si>
  <si>
    <t>05 05 00</t>
  </si>
  <si>
    <t>Common Work Results for Metals</t>
  </si>
  <si>
    <t>05 06 00</t>
  </si>
  <si>
    <t>Schedules for Metals</t>
  </si>
  <si>
    <t>05 08 00</t>
  </si>
  <si>
    <t>Commissioning of Metals</t>
  </si>
  <si>
    <t>05 10 00</t>
  </si>
  <si>
    <t>Structural Metal Framing</t>
  </si>
  <si>
    <t>05 12 00</t>
  </si>
  <si>
    <t>Structural Steel Framing</t>
  </si>
  <si>
    <t>05 13 00</t>
  </si>
  <si>
    <t>Structural Stainless-Steel Framing</t>
  </si>
  <si>
    <t>05 14 00</t>
  </si>
  <si>
    <t>Structural Aluminum Framing</t>
  </si>
  <si>
    <t>05 15 00</t>
  </si>
  <si>
    <t>Wire Rope Assemblies</t>
  </si>
  <si>
    <t>05 16 00</t>
  </si>
  <si>
    <t>Structural Cabling</t>
  </si>
  <si>
    <t>05 17 00</t>
  </si>
  <si>
    <t>Structural Rod Assemblies</t>
  </si>
  <si>
    <t>05 19 00</t>
  </si>
  <si>
    <t>Tension Rod and Cable Truss Assemblies</t>
  </si>
  <si>
    <t>05 20 00</t>
  </si>
  <si>
    <t>Metal Joists</t>
  </si>
  <si>
    <t>05 21 00</t>
  </si>
  <si>
    <t>Steel Joist Framing</t>
  </si>
  <si>
    <t>05 25 00</t>
  </si>
  <si>
    <t>Aluminum Joist Framing</t>
  </si>
  <si>
    <t>05 30 00</t>
  </si>
  <si>
    <t>Metal Decking</t>
  </si>
  <si>
    <t>05 31 00</t>
  </si>
  <si>
    <t>Steel Decking</t>
  </si>
  <si>
    <t>05 33 00</t>
  </si>
  <si>
    <t>Aluminum Decking</t>
  </si>
  <si>
    <t>05 34 00</t>
  </si>
  <si>
    <t>Acoustical Metal Decking</t>
  </si>
  <si>
    <t>05 35 00</t>
  </si>
  <si>
    <t>Raceway Decking Assemblies</t>
  </si>
  <si>
    <t>05 36 00</t>
  </si>
  <si>
    <t>Composite Metal Decking</t>
  </si>
  <si>
    <t>05 40 00</t>
  </si>
  <si>
    <t>Cold-Formed Metal Framing</t>
  </si>
  <si>
    <t>05 41 00</t>
  </si>
  <si>
    <t>Structural Metal Stud Framing</t>
  </si>
  <si>
    <t>05 42 00</t>
  </si>
  <si>
    <t>Cold-Formed Metal Joist Framing</t>
  </si>
  <si>
    <t>05 43 00</t>
  </si>
  <si>
    <t>Slotted Channel Framing</t>
  </si>
  <si>
    <t>05 44 00</t>
  </si>
  <si>
    <t>Cold-Formed Metal Trusses</t>
  </si>
  <si>
    <t>05 45 00</t>
  </si>
  <si>
    <t>Metal Support Assemblies</t>
  </si>
  <si>
    <t>05 50 00</t>
  </si>
  <si>
    <t>Metal Fabrications</t>
  </si>
  <si>
    <t>05 51 00</t>
  </si>
  <si>
    <t>Metal Stairs</t>
  </si>
  <si>
    <t>05 52 00</t>
  </si>
  <si>
    <t>Metal Railings</t>
  </si>
  <si>
    <t>05 53 00</t>
  </si>
  <si>
    <t>Metal Gratings</t>
  </si>
  <si>
    <t>05 54 00</t>
  </si>
  <si>
    <t>Metal Floor Plates</t>
  </si>
  <si>
    <t>05 55 00</t>
  </si>
  <si>
    <t>Metal Stair Treads and Nosings</t>
  </si>
  <si>
    <t>05 56 00</t>
  </si>
  <si>
    <t>Metal Castings</t>
  </si>
  <si>
    <t>05 58 00</t>
  </si>
  <si>
    <t>Formed Metal Fabrications</t>
  </si>
  <si>
    <t>05 59 00</t>
  </si>
  <si>
    <t>Metal Specialties</t>
  </si>
  <si>
    <t>05 70 00</t>
  </si>
  <si>
    <t>Decorative Metal</t>
  </si>
  <si>
    <t>05 71 00</t>
  </si>
  <si>
    <t>Decorative Metal Stairs</t>
  </si>
  <si>
    <t>05 73 00</t>
  </si>
  <si>
    <t>Decorative Metal Railings</t>
  </si>
  <si>
    <t>05 74 00</t>
  </si>
  <si>
    <t>Decorative Metal Castings</t>
  </si>
  <si>
    <t>05 75 00</t>
  </si>
  <si>
    <t>Decorative Formed Metal</t>
  </si>
  <si>
    <t>05 76 00</t>
  </si>
  <si>
    <t>Decorative Forged Metal</t>
  </si>
  <si>
    <t>Wood, Plastics, and Composites</t>
  </si>
  <si>
    <t>06 01 00</t>
  </si>
  <si>
    <t>Maintenance of Wood, Plastics, and Composites</t>
  </si>
  <si>
    <t>06 05 00</t>
  </si>
  <si>
    <t>Common Work Results for Wood, Plastics, and Composites</t>
  </si>
  <si>
    <t>06 06 00</t>
  </si>
  <si>
    <t>Schedules for Wood, Plastics, and Composites</t>
  </si>
  <si>
    <t>06 08 00</t>
  </si>
  <si>
    <t>Commissioning of Wood, Plastics, and Composites</t>
  </si>
  <si>
    <t>06 10 00</t>
  </si>
  <si>
    <t>Rough Carpentry</t>
  </si>
  <si>
    <t>06 11 00</t>
  </si>
  <si>
    <t>Wood Framing</t>
  </si>
  <si>
    <t>06 12 00</t>
  </si>
  <si>
    <t>Structural Panels</t>
  </si>
  <si>
    <t>06 13 00</t>
  </si>
  <si>
    <t>Heavy Timber Construction</t>
  </si>
  <si>
    <t>06 14 00</t>
  </si>
  <si>
    <t>Treated Wood Foundations</t>
  </si>
  <si>
    <t>06 15 00</t>
  </si>
  <si>
    <t>Wood Decking</t>
  </si>
  <si>
    <t>06 16 00</t>
  </si>
  <si>
    <t>Sheathing</t>
  </si>
  <si>
    <t>06 17 00</t>
  </si>
  <si>
    <t>Shop-Fabricated Structural Wood</t>
  </si>
  <si>
    <t>06 18 00</t>
  </si>
  <si>
    <t>Glued-Laminated Construction</t>
  </si>
  <si>
    <t>06 20 00</t>
  </si>
  <si>
    <t>Finish Carpentry</t>
  </si>
  <si>
    <t>06 22 00</t>
  </si>
  <si>
    <t>Millwork</t>
  </si>
  <si>
    <t>06 25 00</t>
  </si>
  <si>
    <t>Prefinished Paneling</t>
  </si>
  <si>
    <t>06 26 00</t>
  </si>
  <si>
    <t>Board Paneling</t>
  </si>
  <si>
    <t>06 40 00</t>
  </si>
  <si>
    <t>Architectural Woodwork</t>
  </si>
  <si>
    <t>06 41 00</t>
  </si>
  <si>
    <t>Architectural Wood Casework</t>
  </si>
  <si>
    <t>06 42 00</t>
  </si>
  <si>
    <t>Wood Paneling</t>
  </si>
  <si>
    <t>06 43 00</t>
  </si>
  <si>
    <t>Wood Stairs and Railings</t>
  </si>
  <si>
    <t>06 44 00</t>
  </si>
  <si>
    <t>Ornamental Woodwork</t>
  </si>
  <si>
    <t>06 46 00</t>
  </si>
  <si>
    <t>Wood Trim</t>
  </si>
  <si>
    <t>06 48 00</t>
  </si>
  <si>
    <t>Wood Frames</t>
  </si>
  <si>
    <t>06 49 00</t>
  </si>
  <si>
    <t>Wood Screens and Exterior Wood Shutters</t>
  </si>
  <si>
    <t>06 50 00</t>
  </si>
  <si>
    <t>Structural Plastics</t>
  </si>
  <si>
    <t>06 51 00</t>
  </si>
  <si>
    <t>Structural Plastic Shapes and Plates</t>
  </si>
  <si>
    <t>06 52 00</t>
  </si>
  <si>
    <t>Plastic Structural Assemblies</t>
  </si>
  <si>
    <t>06 53 00</t>
  </si>
  <si>
    <t>Plastic Decking</t>
  </si>
  <si>
    <t>06 60 00</t>
  </si>
  <si>
    <t>Plastic Fabrications</t>
  </si>
  <si>
    <t>06 61 00</t>
  </si>
  <si>
    <t>Simulated Stone Fabrications</t>
  </si>
  <si>
    <t>06 63 00</t>
  </si>
  <si>
    <t>Plastic Railings</t>
  </si>
  <si>
    <t>06 64 00</t>
  </si>
  <si>
    <t>Plastic Paneling</t>
  </si>
  <si>
    <t>06 65 00</t>
  </si>
  <si>
    <t>Plastic Simulated Wood Trim</t>
  </si>
  <si>
    <t>06 66 00</t>
  </si>
  <si>
    <t>Custom Ornamental Simulated Woodwork</t>
  </si>
  <si>
    <t>06 70 00</t>
  </si>
  <si>
    <t>Structural Composites</t>
  </si>
  <si>
    <t>06 71 00</t>
  </si>
  <si>
    <t>Structural Composite Shapes and Plates</t>
  </si>
  <si>
    <t>06 72 00</t>
  </si>
  <si>
    <t>Composite Structural Assemblies</t>
  </si>
  <si>
    <t>06 73 00</t>
  </si>
  <si>
    <t>Composite Decking</t>
  </si>
  <si>
    <t>06 74 00</t>
  </si>
  <si>
    <t>Composite Gratings</t>
  </si>
  <si>
    <t>06 80 00</t>
  </si>
  <si>
    <t>Composite Fabrications</t>
  </si>
  <si>
    <t>06 81 00</t>
  </si>
  <si>
    <t>Composite Railings</t>
  </si>
  <si>
    <t>06 83 00</t>
  </si>
  <si>
    <t>Composite Paneling</t>
  </si>
  <si>
    <t>Thermal and Moisture Protection</t>
  </si>
  <si>
    <t>07 01 00</t>
  </si>
  <si>
    <t>Operation and Maintenance of Thermal and Moisture Protection</t>
  </si>
  <si>
    <t>07 05 00</t>
  </si>
  <si>
    <t>Common Work Results for Thermal and Moisture Protection</t>
  </si>
  <si>
    <t>07 06 00</t>
  </si>
  <si>
    <t>Schedules for Thermal and Moisture Protection</t>
  </si>
  <si>
    <t>07 08 00</t>
  </si>
  <si>
    <t>Commissioning of Thermal and Moisture Protection</t>
  </si>
  <si>
    <t>07 10 00</t>
  </si>
  <si>
    <t>Dampproofing and Waterproofing</t>
  </si>
  <si>
    <t>07 11 00</t>
  </si>
  <si>
    <t>Dampproofing</t>
  </si>
  <si>
    <t>07 12 00</t>
  </si>
  <si>
    <t>Built-Up Bituminous Waterproofing</t>
  </si>
  <si>
    <t>07 13 00</t>
  </si>
  <si>
    <t>Sheet Waterproofing</t>
  </si>
  <si>
    <t>07 14 00</t>
  </si>
  <si>
    <t>Fluid-Applied Waterproofing</t>
  </si>
  <si>
    <t>07 15 00</t>
  </si>
  <si>
    <t>Sheet Metal Waterproofing</t>
  </si>
  <si>
    <t>07 16 00</t>
  </si>
  <si>
    <t>Cementitious and Reactive Waterproofing</t>
  </si>
  <si>
    <t>07 17 00</t>
  </si>
  <si>
    <t>Bentonite Waterproofing</t>
  </si>
  <si>
    <t>07 18 00</t>
  </si>
  <si>
    <t>Traffic Coatings</t>
  </si>
  <si>
    <t>07 19 00</t>
  </si>
  <si>
    <t>Water Repellents</t>
  </si>
  <si>
    <t>07 20 00</t>
  </si>
  <si>
    <t>Thermal Protection</t>
  </si>
  <si>
    <t>07 21 00</t>
  </si>
  <si>
    <t>Thermal Insulation</t>
  </si>
  <si>
    <t>07 22 00</t>
  </si>
  <si>
    <t>Roof and Deck Insulation</t>
  </si>
  <si>
    <t>07 24 00</t>
  </si>
  <si>
    <t>Exterior Insulation and Finish Systems</t>
  </si>
  <si>
    <t>07 25 00</t>
  </si>
  <si>
    <t>Weather Barriers</t>
  </si>
  <si>
    <t>07 26 00</t>
  </si>
  <si>
    <t>Vapor Retarders</t>
  </si>
  <si>
    <t>07 27 00</t>
  </si>
  <si>
    <t>Air Barriers</t>
  </si>
  <si>
    <t>07 30 00</t>
  </si>
  <si>
    <t>Steep Slope Roofing</t>
  </si>
  <si>
    <t>07 31 00</t>
  </si>
  <si>
    <t>Shingles and Shakes</t>
  </si>
  <si>
    <t>07 32 00</t>
  </si>
  <si>
    <t>Roof Tiles</t>
  </si>
  <si>
    <t>07 33 00</t>
  </si>
  <si>
    <t>Natural Roof Coverings</t>
  </si>
  <si>
    <t>07 40 00</t>
  </si>
  <si>
    <t>Roofing and Siding Panels</t>
  </si>
  <si>
    <t>07 41 00</t>
  </si>
  <si>
    <t>Roof Panels</t>
  </si>
  <si>
    <t>07 42 00</t>
  </si>
  <si>
    <t>Wall Panels</t>
  </si>
  <si>
    <t>07 44 00</t>
  </si>
  <si>
    <t>Faced Panels</t>
  </si>
  <si>
    <t>07 46 00</t>
  </si>
  <si>
    <t>Siding</t>
  </si>
  <si>
    <t>07 50 00</t>
  </si>
  <si>
    <t>Membrane Roofing</t>
  </si>
  <si>
    <t>07 51 00</t>
  </si>
  <si>
    <t>Built-Up Bituminous Roofing</t>
  </si>
  <si>
    <t>07 52 00</t>
  </si>
  <si>
    <t>Modified Bituminous Membrane Roofing</t>
  </si>
  <si>
    <t>07 53 00</t>
  </si>
  <si>
    <t>Elastomeric Membrane Roofing</t>
  </si>
  <si>
    <t>07 54 00</t>
  </si>
  <si>
    <t>Thermoplastic Membrane Roofing</t>
  </si>
  <si>
    <t>07 55 00</t>
  </si>
  <si>
    <t>Protected Membrane Roofing</t>
  </si>
  <si>
    <t>07 56 00</t>
  </si>
  <si>
    <t>Fluid-Applied Roofing</t>
  </si>
  <si>
    <t>07 57 00</t>
  </si>
  <si>
    <t>Coated Foamed Roofing</t>
  </si>
  <si>
    <t>07 58 00</t>
  </si>
  <si>
    <t>Roll Roofing</t>
  </si>
  <si>
    <t>07 60 00</t>
  </si>
  <si>
    <t>Flashing and Sheet Metal</t>
  </si>
  <si>
    <t>07 61 00</t>
  </si>
  <si>
    <t>Sheet Metal Roofing</t>
  </si>
  <si>
    <t>07 62 00</t>
  </si>
  <si>
    <t>Sheet Metal Flashing and Trim</t>
  </si>
  <si>
    <t>07 63 00</t>
  </si>
  <si>
    <t>Sheet Metal Roofing Specialties</t>
  </si>
  <si>
    <t>07 64 00</t>
  </si>
  <si>
    <t>Sheet Metal Wall Cladding</t>
  </si>
  <si>
    <t>07 65 00</t>
  </si>
  <si>
    <t>Flexible Flashing</t>
  </si>
  <si>
    <t>07 70 00</t>
  </si>
  <si>
    <t>Roof and Wall Specialties and Accessories</t>
  </si>
  <si>
    <t>07 71 00</t>
  </si>
  <si>
    <t>Roof Specialties</t>
  </si>
  <si>
    <t>07 72 00</t>
  </si>
  <si>
    <t>Roof Accessories</t>
  </si>
  <si>
    <t>07 76 00</t>
  </si>
  <si>
    <t>Roof Pavers</t>
  </si>
  <si>
    <t>07 77 00</t>
  </si>
  <si>
    <t>Wall Specialties</t>
  </si>
  <si>
    <t>07 80 00</t>
  </si>
  <si>
    <t>Fire and Smoke Protection</t>
  </si>
  <si>
    <t>07 81 00</t>
  </si>
  <si>
    <t>Applied Fireproofing</t>
  </si>
  <si>
    <t>07 82 00</t>
  </si>
  <si>
    <t>Board Fireproofing</t>
  </si>
  <si>
    <t>07 84 00</t>
  </si>
  <si>
    <t>Firestopping</t>
  </si>
  <si>
    <t>07 86 00</t>
  </si>
  <si>
    <t>Smoke Seals</t>
  </si>
  <si>
    <t>07 87 00</t>
  </si>
  <si>
    <t>Smoke Containment Barriers</t>
  </si>
  <si>
    <t>07 90 00</t>
  </si>
  <si>
    <t>Joint Protection</t>
  </si>
  <si>
    <t>07 91 00</t>
  </si>
  <si>
    <t>Preformed Joint Seals</t>
  </si>
  <si>
    <t>07 92 00</t>
  </si>
  <si>
    <t>Joint Sealants</t>
  </si>
  <si>
    <t>07 95 00</t>
  </si>
  <si>
    <t>Expansion Control</t>
  </si>
  <si>
    <t>Openings</t>
  </si>
  <si>
    <t>08 01 00</t>
  </si>
  <si>
    <t>Operation and Maintenance of Openings</t>
  </si>
  <si>
    <t>08 05 00</t>
  </si>
  <si>
    <t>Common Work Results for Openings</t>
  </si>
  <si>
    <t>08 06 00</t>
  </si>
  <si>
    <t>Schedules for Openings</t>
  </si>
  <si>
    <t>08 08 00</t>
  </si>
  <si>
    <t>Commissioning of Openings</t>
  </si>
  <si>
    <t>08 10 00</t>
  </si>
  <si>
    <t>Doors and Frames</t>
  </si>
  <si>
    <t>08 11 00</t>
  </si>
  <si>
    <t>Metal Doors and Frames</t>
  </si>
  <si>
    <t>08 12 00</t>
  </si>
  <si>
    <t>Metal Frames</t>
  </si>
  <si>
    <t>08 13 00</t>
  </si>
  <si>
    <t>Metal Doors</t>
  </si>
  <si>
    <t>08 14 00</t>
  </si>
  <si>
    <t>Wood Doors</t>
  </si>
  <si>
    <t>08 15 00</t>
  </si>
  <si>
    <t>Plastic Doors</t>
  </si>
  <si>
    <t>08 16 00</t>
  </si>
  <si>
    <t>Composite Doors</t>
  </si>
  <si>
    <t>08 17 00</t>
  </si>
  <si>
    <t>Integrated Door Opening Assemblies</t>
  </si>
  <si>
    <t>08 30 00</t>
  </si>
  <si>
    <t>Specialty Doors and Frames</t>
  </si>
  <si>
    <t>08 31 00</t>
  </si>
  <si>
    <t>Access Doors and Panels</t>
  </si>
  <si>
    <t>08 32 00</t>
  </si>
  <si>
    <t>Sliding Glass Doors</t>
  </si>
  <si>
    <t>08 33 00</t>
  </si>
  <si>
    <t>Coiling Doors and Grilles</t>
  </si>
  <si>
    <t>08 34 00</t>
  </si>
  <si>
    <t>Special Function Doors</t>
  </si>
  <si>
    <t>08 35 00</t>
  </si>
  <si>
    <t>Folding Doors and Grilles</t>
  </si>
  <si>
    <t>08 36 00</t>
  </si>
  <si>
    <t>Panel Doors</t>
  </si>
  <si>
    <t>08 38 00</t>
  </si>
  <si>
    <t>Traffic Doors</t>
  </si>
  <si>
    <t>08 39 00</t>
  </si>
  <si>
    <t>Pressure-Resistant Doors</t>
  </si>
  <si>
    <t>08 40 00</t>
  </si>
  <si>
    <t>Entrances, Storefronts, and Curtain Walls</t>
  </si>
  <si>
    <t>08 41 00</t>
  </si>
  <si>
    <t>Entrances and Storefronts</t>
  </si>
  <si>
    <t>08 42 00</t>
  </si>
  <si>
    <t>Entrances</t>
  </si>
  <si>
    <t>08 43 00</t>
  </si>
  <si>
    <t>Storefronts</t>
  </si>
  <si>
    <t>08 44 00</t>
  </si>
  <si>
    <t>Curtain Wall and Glazed Assemblies</t>
  </si>
  <si>
    <t>08 45 00</t>
  </si>
  <si>
    <t>Translucent Wall and Roof Assemblies</t>
  </si>
  <si>
    <t>08 50 00</t>
  </si>
  <si>
    <t>Windows</t>
  </si>
  <si>
    <t>08 51 00</t>
  </si>
  <si>
    <t>Metal Windows</t>
  </si>
  <si>
    <t>08 52 00</t>
  </si>
  <si>
    <t>Wood Windows</t>
  </si>
  <si>
    <t>08 53 00</t>
  </si>
  <si>
    <t>Plastic Windows</t>
  </si>
  <si>
    <t>08 54 00</t>
  </si>
  <si>
    <t>Composite Windows</t>
  </si>
  <si>
    <t>08 55 00</t>
  </si>
  <si>
    <t>Pressure-Resistant Windows</t>
  </si>
  <si>
    <t>08 56 00</t>
  </si>
  <si>
    <t>Special Function Windows</t>
  </si>
  <si>
    <t>08 60 00</t>
  </si>
  <si>
    <t>Roof Windows and Skylights</t>
  </si>
  <si>
    <t>08 61 00</t>
  </si>
  <si>
    <t>Roof Windows</t>
  </si>
  <si>
    <t>08 62 00</t>
  </si>
  <si>
    <t>Unit Skylights</t>
  </si>
  <si>
    <t>08 63 00</t>
  </si>
  <si>
    <t>Metal-Framed Skylights</t>
  </si>
  <si>
    <t>08 64 00</t>
  </si>
  <si>
    <t>Plastic-Framed Skylights</t>
  </si>
  <si>
    <t>08 67 00</t>
  </si>
  <si>
    <t>Skylight Protection and Screens</t>
  </si>
  <si>
    <t>08 70 00</t>
  </si>
  <si>
    <t>Hardware</t>
  </si>
  <si>
    <t>08 71 00</t>
  </si>
  <si>
    <t>Door Hardware</t>
  </si>
  <si>
    <t>08 74 00</t>
  </si>
  <si>
    <t>Access Control Hardware</t>
  </si>
  <si>
    <t>08 75 00</t>
  </si>
  <si>
    <t>Window Hardware</t>
  </si>
  <si>
    <t>08 78 00</t>
  </si>
  <si>
    <t>Special Function Hardware</t>
  </si>
  <si>
    <t>08 79 00</t>
  </si>
  <si>
    <t>Hardware Accessories</t>
  </si>
  <si>
    <t>08 80 00</t>
  </si>
  <si>
    <t>Glazing</t>
  </si>
  <si>
    <t>08 81 00</t>
  </si>
  <si>
    <t>Glass Glazing</t>
  </si>
  <si>
    <t>08 83 00</t>
  </si>
  <si>
    <t>Mirrors</t>
  </si>
  <si>
    <t>08 84 00</t>
  </si>
  <si>
    <t>Plastic Glazing</t>
  </si>
  <si>
    <t>08 85 00</t>
  </si>
  <si>
    <t>Glazing Accessories</t>
  </si>
  <si>
    <t>08 87 00</t>
  </si>
  <si>
    <t>Glazing Surface Films</t>
  </si>
  <si>
    <t>08 88 00</t>
  </si>
  <si>
    <t>Special Function Glazing</t>
  </si>
  <si>
    <t>08 90 00</t>
  </si>
  <si>
    <t>Louvers and Vents</t>
  </si>
  <si>
    <t>08 91 00</t>
  </si>
  <si>
    <t>Louvers</t>
  </si>
  <si>
    <t>08 92 00</t>
  </si>
  <si>
    <t>Louvered Equipment Enclosures</t>
  </si>
  <si>
    <t>08 95 00</t>
  </si>
  <si>
    <t>Vents</t>
  </si>
  <si>
    <t>Finishes</t>
  </si>
  <si>
    <t>09 01 00</t>
  </si>
  <si>
    <t>Maintenance of Finishes</t>
  </si>
  <si>
    <t>09 05 00</t>
  </si>
  <si>
    <t>Common Work Results for Finishes</t>
  </si>
  <si>
    <t>09 06 00</t>
  </si>
  <si>
    <t>Schedules for Finishes</t>
  </si>
  <si>
    <t>09 06 01</t>
  </si>
  <si>
    <t>Room Finish Schedule</t>
  </si>
  <si>
    <t>09 08 00</t>
  </si>
  <si>
    <t>Commissioning of Finishes</t>
  </si>
  <si>
    <t>09 20 00</t>
  </si>
  <si>
    <t>Plaster and Gypsum Board</t>
  </si>
  <si>
    <t>09 21 00</t>
  </si>
  <si>
    <t>Plaster and Gypsum Board Assemblies</t>
  </si>
  <si>
    <t>09 22 00</t>
  </si>
  <si>
    <t>Supports for Plaster and Gypsum Board</t>
  </si>
  <si>
    <t>09 23 00</t>
  </si>
  <si>
    <t>Gypsum Plastering</t>
  </si>
  <si>
    <t>09 24 00</t>
  </si>
  <si>
    <t>Cement Plastering</t>
  </si>
  <si>
    <t>09 25 00</t>
  </si>
  <si>
    <t>Other Plastering</t>
  </si>
  <si>
    <t>09 26 00</t>
  </si>
  <si>
    <t>Veneer Plastering</t>
  </si>
  <si>
    <t>09 27 00</t>
  </si>
  <si>
    <t>Plaster Fabrications</t>
  </si>
  <si>
    <t>09 28 00</t>
  </si>
  <si>
    <t>Backing Boards and Underlayments</t>
  </si>
  <si>
    <t>09 29 00</t>
  </si>
  <si>
    <t>Gypsum Board</t>
  </si>
  <si>
    <t>09 30 00</t>
  </si>
  <si>
    <t>Tiling</t>
  </si>
  <si>
    <t>09 31 00</t>
  </si>
  <si>
    <t>Thin-Set Tiling</t>
  </si>
  <si>
    <t>09 32 00</t>
  </si>
  <si>
    <t>Mortar-Bed Tiling</t>
  </si>
  <si>
    <t>09 33 00</t>
  </si>
  <si>
    <t>Conductive Tiling</t>
  </si>
  <si>
    <t>09 34 00</t>
  </si>
  <si>
    <t>Waterproofing-Membrane Tiling</t>
  </si>
  <si>
    <t>09 35 00</t>
  </si>
  <si>
    <t>Chemical-Resistant Tiling</t>
  </si>
  <si>
    <t>09 50 00</t>
  </si>
  <si>
    <t>Ceilings</t>
  </si>
  <si>
    <t>09 51 00</t>
  </si>
  <si>
    <t>Acoustical Ceilings</t>
  </si>
  <si>
    <t>09 53 00</t>
  </si>
  <si>
    <t>Acoustical Ceiling Suspension Assemblies</t>
  </si>
  <si>
    <t>09 54 00</t>
  </si>
  <si>
    <t>Specialty Ceilings</t>
  </si>
  <si>
    <t>09 56 00</t>
  </si>
  <si>
    <t>Textured Ceilings</t>
  </si>
  <si>
    <t>09 57 00</t>
  </si>
  <si>
    <t>Special Function Ceilings</t>
  </si>
  <si>
    <t>09 58 00</t>
  </si>
  <si>
    <t>Integrated Ceiling Assemblies</t>
  </si>
  <si>
    <t>09 60 00</t>
  </si>
  <si>
    <t>Flooring</t>
  </si>
  <si>
    <t>09 61 00</t>
  </si>
  <si>
    <t>Flooring Treatment</t>
  </si>
  <si>
    <t>09 62 00</t>
  </si>
  <si>
    <t>Specialty Flooring</t>
  </si>
  <si>
    <t>09 63 00</t>
  </si>
  <si>
    <t>Masonry Flooring</t>
  </si>
  <si>
    <t>09 64 00</t>
  </si>
  <si>
    <t>Wood Flooring</t>
  </si>
  <si>
    <t>09 65 00</t>
  </si>
  <si>
    <t>Resilient Flooring</t>
  </si>
  <si>
    <t>09 66 00</t>
  </si>
  <si>
    <t>Terrazzo Flooring</t>
  </si>
  <si>
    <t>09 67 00</t>
  </si>
  <si>
    <t>Fluid-Applied Flooring</t>
  </si>
  <si>
    <t>09 68 00</t>
  </si>
  <si>
    <t>Carpeting</t>
  </si>
  <si>
    <t>09 69 00</t>
  </si>
  <si>
    <t>Access Flooring</t>
  </si>
  <si>
    <t>09 70 00</t>
  </si>
  <si>
    <t>Wall Finishes</t>
  </si>
  <si>
    <t>09 72 00</t>
  </si>
  <si>
    <t>Wall Coverings</t>
  </si>
  <si>
    <t>09 73 00</t>
  </si>
  <si>
    <t>Wall Carpeting</t>
  </si>
  <si>
    <t>09 74 00</t>
  </si>
  <si>
    <t>Flexible Wood Sheets</t>
  </si>
  <si>
    <t>09 75 00</t>
  </si>
  <si>
    <t>Stone Facing</t>
  </si>
  <si>
    <t>09 76 00</t>
  </si>
  <si>
    <t>Plastic Blocks</t>
  </si>
  <si>
    <t>09 77 00</t>
  </si>
  <si>
    <t>Special Wall Surfacing</t>
  </si>
  <si>
    <t>09 80 00</t>
  </si>
  <si>
    <t>Acoustic Treatment</t>
  </si>
  <si>
    <t>09 81 00</t>
  </si>
  <si>
    <t>Acoustic Insulation</t>
  </si>
  <si>
    <t>09 83 00</t>
  </si>
  <si>
    <t>Acoustic Finishes</t>
  </si>
  <si>
    <t>09 84 00</t>
  </si>
  <si>
    <t>Acoustic Room Components</t>
  </si>
  <si>
    <t>09 90 00</t>
  </si>
  <si>
    <t>Painting and Coating</t>
  </si>
  <si>
    <t>09 91 00</t>
  </si>
  <si>
    <t>Painting</t>
  </si>
  <si>
    <t>09 93 00</t>
  </si>
  <si>
    <t>Staining and Transparent Finishing</t>
  </si>
  <si>
    <t>09 94 00</t>
  </si>
  <si>
    <t>Decorative Finishing</t>
  </si>
  <si>
    <t>09 96 00</t>
  </si>
  <si>
    <t>High-Performance Coatings</t>
  </si>
  <si>
    <t>09 97 00</t>
  </si>
  <si>
    <t>Special Coatings</t>
  </si>
  <si>
    <t>Specialties</t>
  </si>
  <si>
    <t>10 01 00</t>
  </si>
  <si>
    <t>Operation and Maintenance of Specialties</t>
  </si>
  <si>
    <t>10 05 00</t>
  </si>
  <si>
    <t>Common Work Results for Specialties</t>
  </si>
  <si>
    <t>10 06 00</t>
  </si>
  <si>
    <t>Schedules for Specialties</t>
  </si>
  <si>
    <t>10 08 00</t>
  </si>
  <si>
    <t>Commissioning of Specialties</t>
  </si>
  <si>
    <t>10 10 00</t>
  </si>
  <si>
    <t>Information Specialties</t>
  </si>
  <si>
    <t>10 11 00</t>
  </si>
  <si>
    <t>Visual Display Units</t>
  </si>
  <si>
    <t>10 12 00</t>
  </si>
  <si>
    <t>Display Cases</t>
  </si>
  <si>
    <t>10 13 00</t>
  </si>
  <si>
    <t>Directories</t>
  </si>
  <si>
    <t>10 14 00</t>
  </si>
  <si>
    <t>Signage</t>
  </si>
  <si>
    <t>10 17 00</t>
  </si>
  <si>
    <t>Telephone Specialties</t>
  </si>
  <si>
    <t>10 18 00</t>
  </si>
  <si>
    <t>Informational Kiosks</t>
  </si>
  <si>
    <t>10 20 00</t>
  </si>
  <si>
    <t>Interior Specialties</t>
  </si>
  <si>
    <t>10 21 00</t>
  </si>
  <si>
    <t>Compartments and Cubicles</t>
  </si>
  <si>
    <t>10 22 00</t>
  </si>
  <si>
    <t>Partitions</t>
  </si>
  <si>
    <t>10 25 00</t>
  </si>
  <si>
    <t>Service Walls</t>
  </si>
  <si>
    <t>10 26 00</t>
  </si>
  <si>
    <t>Wall and Door Protection</t>
  </si>
  <si>
    <t>10 28 00</t>
  </si>
  <si>
    <t>Toilet, Bath, and Laundry Accessories</t>
  </si>
  <si>
    <t>10 30 00</t>
  </si>
  <si>
    <t>Fireplaces and Stoves</t>
  </si>
  <si>
    <t>10 31 00</t>
  </si>
  <si>
    <t>Manufactured Fireplaces</t>
  </si>
  <si>
    <t>10 32 00</t>
  </si>
  <si>
    <t>Fireplace Specialties</t>
  </si>
  <si>
    <t>10 35 00</t>
  </si>
  <si>
    <t>Stoves</t>
  </si>
  <si>
    <t>10 40 00</t>
  </si>
  <si>
    <t>Safety Specialties</t>
  </si>
  <si>
    <t>10 41 00</t>
  </si>
  <si>
    <t>Emergency Access and Information Cabinets</t>
  </si>
  <si>
    <t>10 43 00</t>
  </si>
  <si>
    <t>Emergency Aid Specialties</t>
  </si>
  <si>
    <t>10 44 00</t>
  </si>
  <si>
    <t>Fire Protection Specialties</t>
  </si>
  <si>
    <t>10 50 00</t>
  </si>
  <si>
    <t>Storage Specialties</t>
  </si>
  <si>
    <t>10 51 00</t>
  </si>
  <si>
    <t>Lockers</t>
  </si>
  <si>
    <t>10 55 00</t>
  </si>
  <si>
    <t>Postal Specialties</t>
  </si>
  <si>
    <t>10 56 00</t>
  </si>
  <si>
    <t>Storage Assemblies</t>
  </si>
  <si>
    <t>10 57 00</t>
  </si>
  <si>
    <t>Wardrobe and Closet Specialties</t>
  </si>
  <si>
    <t>10 70 00</t>
  </si>
  <si>
    <t>Exterior Specialties</t>
  </si>
  <si>
    <t>10 71 00</t>
  </si>
  <si>
    <t>Exterior Protection</t>
  </si>
  <si>
    <t>10 73 00</t>
  </si>
  <si>
    <t>Protective Covers</t>
  </si>
  <si>
    <t>10 74 00</t>
  </si>
  <si>
    <t>Manufactured Exterior Specialties</t>
  </si>
  <si>
    <t>10 75 00</t>
  </si>
  <si>
    <t>Flagpoles</t>
  </si>
  <si>
    <t>10 80 00</t>
  </si>
  <si>
    <t>Other Specialties</t>
  </si>
  <si>
    <t>10 81 00</t>
  </si>
  <si>
    <t>Pest Control Devices</t>
  </si>
  <si>
    <t>10 82 00</t>
  </si>
  <si>
    <t>Grilles and Screens</t>
  </si>
  <si>
    <t>10 83 00</t>
  </si>
  <si>
    <t>Flags and Banners</t>
  </si>
  <si>
    <t>10 84 00</t>
  </si>
  <si>
    <t>Gas Lighting</t>
  </si>
  <si>
    <t>10 86 00</t>
  </si>
  <si>
    <t>Security Mirrors and Domes</t>
  </si>
  <si>
    <t>10 88 00</t>
  </si>
  <si>
    <t>Scales</t>
  </si>
  <si>
    <t>Equipment</t>
  </si>
  <si>
    <t>11 01 00</t>
  </si>
  <si>
    <t>Operation and Maintenance of Equipment</t>
  </si>
  <si>
    <t>11 05 00</t>
  </si>
  <si>
    <t>Common Work Results for Equipment</t>
  </si>
  <si>
    <t>11 06 00</t>
  </si>
  <si>
    <t>Schedules for Equipment</t>
  </si>
  <si>
    <t>11 08 00</t>
  </si>
  <si>
    <t>Commissioning of Equipment</t>
  </si>
  <si>
    <t>11 10 00</t>
  </si>
  <si>
    <t>Vehicle and Pedestrian Equipment</t>
  </si>
  <si>
    <t>11 11 00</t>
  </si>
  <si>
    <t>Vehicle Service Equipment</t>
  </si>
  <si>
    <t>11 12 00</t>
  </si>
  <si>
    <t>Parking Control Equipment</t>
  </si>
  <si>
    <t>11 13 00</t>
  </si>
  <si>
    <t>Loading Dock Equipment</t>
  </si>
  <si>
    <t>11 14 00</t>
  </si>
  <si>
    <t>Pedestrian Control Equipment</t>
  </si>
  <si>
    <t>11 15 00</t>
  </si>
  <si>
    <t>Security, Detention, and Banking Equipment</t>
  </si>
  <si>
    <t>11 16 00</t>
  </si>
  <si>
    <t>Vault Equipment</t>
  </si>
  <si>
    <t>11 17 00</t>
  </si>
  <si>
    <t>Teller and Service Equipment</t>
  </si>
  <si>
    <t>11 18 00</t>
  </si>
  <si>
    <t>Security Equipment</t>
  </si>
  <si>
    <t>11 19 00</t>
  </si>
  <si>
    <t>Detention Equipment</t>
  </si>
  <si>
    <t>11 20 00</t>
  </si>
  <si>
    <t>Commercial Equipment</t>
  </si>
  <si>
    <t>11 21 00</t>
  </si>
  <si>
    <t>Mercantile and Service Equipment</t>
  </si>
  <si>
    <t>11 22 00</t>
  </si>
  <si>
    <t>Refrigerated Display Equipment</t>
  </si>
  <si>
    <t>11 23 00</t>
  </si>
  <si>
    <t>Commercial Laundry and Dry Cleaning Equipment</t>
  </si>
  <si>
    <t>11 24 00</t>
  </si>
  <si>
    <t>Maintenance Equipment</t>
  </si>
  <si>
    <t>11 25 00</t>
  </si>
  <si>
    <t>Hospitality Equipment</t>
  </si>
  <si>
    <t>11 26 00</t>
  </si>
  <si>
    <t>Unit Kitchens</t>
  </si>
  <si>
    <t>11 27 00</t>
  </si>
  <si>
    <t>Photographic Processing Equipment</t>
  </si>
  <si>
    <t>11 28 00</t>
  </si>
  <si>
    <t>Office Equipment</t>
  </si>
  <si>
    <t>11 29 00</t>
  </si>
  <si>
    <t>Postal, Packaging, and Shipping Equipment</t>
  </si>
  <si>
    <t>11 30 00</t>
  </si>
  <si>
    <t>Residential Equipment</t>
  </si>
  <si>
    <t>11 31 00</t>
  </si>
  <si>
    <t>Residential Appliances</t>
  </si>
  <si>
    <t>11 33 00</t>
  </si>
  <si>
    <t>Retractable Stairs</t>
  </si>
  <si>
    <t>11 34 00</t>
  </si>
  <si>
    <t>Residential Ceiling Fans</t>
  </si>
  <si>
    <t>11 40 00</t>
  </si>
  <si>
    <t>Foodservice Equipment</t>
  </si>
  <si>
    <t>11 41 00</t>
  </si>
  <si>
    <t>Foodservice Storage Equipment</t>
  </si>
  <si>
    <t>11 42 00</t>
  </si>
  <si>
    <t>Food Preparation Equipment</t>
  </si>
  <si>
    <t>11 43 00</t>
  </si>
  <si>
    <t>Food Delivery Carts and Conveyors</t>
  </si>
  <si>
    <t>11 44 00</t>
  </si>
  <si>
    <t>Food Cooking Equipment</t>
  </si>
  <si>
    <t>11 46 00</t>
  </si>
  <si>
    <t>Food Dispensing Equipment</t>
  </si>
  <si>
    <t>11 47 00</t>
  </si>
  <si>
    <t>Ice Machines</t>
  </si>
  <si>
    <t>11 48 00</t>
  </si>
  <si>
    <t>Cleaning and Disposal Equipment</t>
  </si>
  <si>
    <t>11 50 00</t>
  </si>
  <si>
    <t>Educational and Scientific Equipment</t>
  </si>
  <si>
    <t>11 51 00</t>
  </si>
  <si>
    <t>Library Equipment</t>
  </si>
  <si>
    <t>11 52 00</t>
  </si>
  <si>
    <t>Audio-Visual Equipment</t>
  </si>
  <si>
    <t>11 53 00</t>
  </si>
  <si>
    <t>Laboratory Equipment</t>
  </si>
  <si>
    <t>11 55 00</t>
  </si>
  <si>
    <t>Planetarium Equipment</t>
  </si>
  <si>
    <t>11 56 00</t>
  </si>
  <si>
    <t>Observatory Equipment</t>
  </si>
  <si>
    <t>11 57 00</t>
  </si>
  <si>
    <t>Vocational Shop Equipment</t>
  </si>
  <si>
    <t>11 59 00</t>
  </si>
  <si>
    <t>Exhibit Equipment</t>
  </si>
  <si>
    <t>11 60 00</t>
  </si>
  <si>
    <t>Entertainment Equipment</t>
  </si>
  <si>
    <t>11 61 00</t>
  </si>
  <si>
    <t>Theater and Stage Equipment</t>
  </si>
  <si>
    <t>11 62 00</t>
  </si>
  <si>
    <t>Musical Equipment</t>
  </si>
  <si>
    <t>11 65 00</t>
  </si>
  <si>
    <t>Athletic and Recreational Equipment</t>
  </si>
  <si>
    <t>11 66 00</t>
  </si>
  <si>
    <t>Athletic Equipment</t>
  </si>
  <si>
    <t>11 67 00</t>
  </si>
  <si>
    <t>Recreational Equipment</t>
  </si>
  <si>
    <t>11 68 00</t>
  </si>
  <si>
    <t>Play Field Equipment and Structures</t>
  </si>
  <si>
    <t>11 70 00</t>
  </si>
  <si>
    <t>Healthcare Equipment</t>
  </si>
  <si>
    <t>11 71 00</t>
  </si>
  <si>
    <t>Medical Sterilizing Equipment</t>
  </si>
  <si>
    <t>11 72 00</t>
  </si>
  <si>
    <t>Examination and Treatment Equipment</t>
  </si>
  <si>
    <t>11 73 00</t>
  </si>
  <si>
    <t>Patient Care Equipment</t>
  </si>
  <si>
    <t>11 74 00</t>
  </si>
  <si>
    <t>Dental Equipment</t>
  </si>
  <si>
    <t>11 75 00</t>
  </si>
  <si>
    <t>Optical Equipment</t>
  </si>
  <si>
    <t>11 76 00</t>
  </si>
  <si>
    <t>Operating Room Equipment</t>
  </si>
  <si>
    <t>11 77 00</t>
  </si>
  <si>
    <t>Radiology Equipment</t>
  </si>
  <si>
    <t>11 78 00</t>
  </si>
  <si>
    <t>Mortuary Equipment</t>
  </si>
  <si>
    <t>11 79 00</t>
  </si>
  <si>
    <t>Therapy Equipment</t>
  </si>
  <si>
    <t>11 80 00</t>
  </si>
  <si>
    <t>Collection and Disposal Equipment</t>
  </si>
  <si>
    <t>11 82 00</t>
  </si>
  <si>
    <t>Solid Waste Handling Equipment</t>
  </si>
  <si>
    <t>11 90 00</t>
  </si>
  <si>
    <t>Other Equipment</t>
  </si>
  <si>
    <t>11 91 00</t>
  </si>
  <si>
    <t>Religious Equipment</t>
  </si>
  <si>
    <t>11 92 00</t>
  </si>
  <si>
    <t>Agricultural Equipment</t>
  </si>
  <si>
    <t>11 93 00</t>
  </si>
  <si>
    <t>Horticultural Equipment</t>
  </si>
  <si>
    <t>11 95 00</t>
  </si>
  <si>
    <t>Arts and Crafts Equipment</t>
  </si>
  <si>
    <t>Furnishings</t>
  </si>
  <si>
    <t>12 01 00</t>
  </si>
  <si>
    <t>Operation and Maintenance of Furnishings</t>
  </si>
  <si>
    <t>12 05 00</t>
  </si>
  <si>
    <t>Common Work Results for Furnishings</t>
  </si>
  <si>
    <t>12 06 00</t>
  </si>
  <si>
    <t>Schedules for Furnishings</t>
  </si>
  <si>
    <t>12 08 00</t>
  </si>
  <si>
    <t>Commissioning of Furnishings</t>
  </si>
  <si>
    <t>12 10 00</t>
  </si>
  <si>
    <t>Art</t>
  </si>
  <si>
    <t>12 11 00</t>
  </si>
  <si>
    <t>Murals</t>
  </si>
  <si>
    <t>12 12 00</t>
  </si>
  <si>
    <t>Wall Decorations</t>
  </si>
  <si>
    <t>12 14 00</t>
  </si>
  <si>
    <t>Sculptures</t>
  </si>
  <si>
    <t>12 17 00</t>
  </si>
  <si>
    <t>Art Glass</t>
  </si>
  <si>
    <t>12 19 00</t>
  </si>
  <si>
    <t>Religious Art</t>
  </si>
  <si>
    <t>12 20 00</t>
  </si>
  <si>
    <t>Window Treatments</t>
  </si>
  <si>
    <t>12 21 00</t>
  </si>
  <si>
    <t>Window Blinds</t>
  </si>
  <si>
    <t>12 22 00</t>
  </si>
  <si>
    <t>Curtains and Drapes</t>
  </si>
  <si>
    <t>12 23 00</t>
  </si>
  <si>
    <t>Interior Shutters</t>
  </si>
  <si>
    <t>12 24 00</t>
  </si>
  <si>
    <t>Window Shades</t>
  </si>
  <si>
    <t>12 25 00</t>
  </si>
  <si>
    <t>Window Treatment Operating Hardware</t>
  </si>
  <si>
    <t>12 30 00</t>
  </si>
  <si>
    <t>Casework</t>
  </si>
  <si>
    <t>12 31 00</t>
  </si>
  <si>
    <t>Manufactured Metal Casework</t>
  </si>
  <si>
    <t>12 32 00</t>
  </si>
  <si>
    <t>Manufactured Wood Casework</t>
  </si>
  <si>
    <t>12 34 00</t>
  </si>
  <si>
    <t>Manufactured Plastic Casework</t>
  </si>
  <si>
    <t>12 35 00</t>
  </si>
  <si>
    <t>Specialty Casework</t>
  </si>
  <si>
    <t>12 36 00</t>
  </si>
  <si>
    <t>Countertops</t>
  </si>
  <si>
    <t>12 40 00</t>
  </si>
  <si>
    <t>Furnishings and Accessories</t>
  </si>
  <si>
    <t>12 41 00</t>
  </si>
  <si>
    <t>Office Accessories</t>
  </si>
  <si>
    <t>12 42 00</t>
  </si>
  <si>
    <t>Table Accessories</t>
  </si>
  <si>
    <t>12 43 00</t>
  </si>
  <si>
    <t>Portable Lamps</t>
  </si>
  <si>
    <t>12 44 00</t>
  </si>
  <si>
    <t>Bath Furnishings</t>
  </si>
  <si>
    <t>12 45 00</t>
  </si>
  <si>
    <t>Bedroom Furnishings</t>
  </si>
  <si>
    <t>12 46 00</t>
  </si>
  <si>
    <t>Furnishing Accessories</t>
  </si>
  <si>
    <t>12 48 00</t>
  </si>
  <si>
    <t>Rugs and Mats</t>
  </si>
  <si>
    <t>12 50 00</t>
  </si>
  <si>
    <t>Furniture</t>
  </si>
  <si>
    <t>12 51 00</t>
  </si>
  <si>
    <t>Office Furniture</t>
  </si>
  <si>
    <t>12 52 00</t>
  </si>
  <si>
    <t>Seating</t>
  </si>
  <si>
    <t>12 53 00</t>
  </si>
  <si>
    <t>Retail Furniture</t>
  </si>
  <si>
    <t>12 54 00</t>
  </si>
  <si>
    <t>Hospitality Furniture</t>
  </si>
  <si>
    <t>12 55 00</t>
  </si>
  <si>
    <t>Detention Furniture</t>
  </si>
  <si>
    <t>12 56 00</t>
  </si>
  <si>
    <t>Institutional Furniture</t>
  </si>
  <si>
    <t>12 57 00</t>
  </si>
  <si>
    <t>Industrial Furniture</t>
  </si>
  <si>
    <t>12 58 00</t>
  </si>
  <si>
    <t>Residential Furniture</t>
  </si>
  <si>
    <t>12 59 00</t>
  </si>
  <si>
    <t>Systems Furniture</t>
  </si>
  <si>
    <t>12 60 00</t>
  </si>
  <si>
    <t>Multiple Seating</t>
  </si>
  <si>
    <t>12 61 00</t>
  </si>
  <si>
    <t>Fixed Audience Seating</t>
  </si>
  <si>
    <t>12 62 00</t>
  </si>
  <si>
    <t>Portable Audience Seating</t>
  </si>
  <si>
    <t>12 63 00</t>
  </si>
  <si>
    <t>Stadium and Arena Seating</t>
  </si>
  <si>
    <t>12 64 00</t>
  </si>
  <si>
    <t>Booths and Tables</t>
  </si>
  <si>
    <t>12 65 00</t>
  </si>
  <si>
    <t>Multiple-Use Fixed Seating</t>
  </si>
  <si>
    <t>12 66 00</t>
  </si>
  <si>
    <t>Telescoping Stands</t>
  </si>
  <si>
    <t>12 67 00</t>
  </si>
  <si>
    <t>Pews and Benches</t>
  </si>
  <si>
    <t>12 68 00</t>
  </si>
  <si>
    <t>Seat and Table Assemblies</t>
  </si>
  <si>
    <t>12 90 00</t>
  </si>
  <si>
    <t>Other Furnishings</t>
  </si>
  <si>
    <t>12 92 00</t>
  </si>
  <si>
    <t>Interior Planters and Artificial Plants</t>
  </si>
  <si>
    <t>12 93 00</t>
  </si>
  <si>
    <t>Site Furnishings</t>
  </si>
  <si>
    <t>Special Construction</t>
  </si>
  <si>
    <t>13 01 00</t>
  </si>
  <si>
    <t>Operation and Maintenance of Special Construction</t>
  </si>
  <si>
    <t>13 05 00</t>
  </si>
  <si>
    <t>Common Work Results for Special Construction</t>
  </si>
  <si>
    <t>13 06 00</t>
  </si>
  <si>
    <t>Schedules for Special Construction</t>
  </si>
  <si>
    <t>13 08 00</t>
  </si>
  <si>
    <t>Commissioning of Special Construction</t>
  </si>
  <si>
    <t>13 10 00</t>
  </si>
  <si>
    <t>Special Facility Components</t>
  </si>
  <si>
    <t>13 11 00</t>
  </si>
  <si>
    <t>Swimming Pools</t>
  </si>
  <si>
    <t>13 12 00</t>
  </si>
  <si>
    <t>Fountains</t>
  </si>
  <si>
    <t>13 13 00</t>
  </si>
  <si>
    <t>Aquariums</t>
  </si>
  <si>
    <t>13 14 00</t>
  </si>
  <si>
    <t>Amusement Park Structures and Equipment</t>
  </si>
  <si>
    <t>13 17 00</t>
  </si>
  <si>
    <t>Tubs and Pools</t>
  </si>
  <si>
    <t>13 18 00</t>
  </si>
  <si>
    <t>Ice Rinks</t>
  </si>
  <si>
    <t>13 19 00</t>
  </si>
  <si>
    <t>Kennels and Animal Shelters</t>
  </si>
  <si>
    <t>13 20 00</t>
  </si>
  <si>
    <t>Special Purpose Rooms</t>
  </si>
  <si>
    <t>13 21 00</t>
  </si>
  <si>
    <t>Controlled Environment Rooms</t>
  </si>
  <si>
    <t>13 22 00</t>
  </si>
  <si>
    <t>Office Shelters and Booths</t>
  </si>
  <si>
    <t>13 23 00</t>
  </si>
  <si>
    <t>Planetariums</t>
  </si>
  <si>
    <t>13 24 00</t>
  </si>
  <si>
    <t>Special Activity Rooms</t>
  </si>
  <si>
    <t>13 26 00</t>
  </si>
  <si>
    <t>Fabricated Rooms</t>
  </si>
  <si>
    <t>13 27 00</t>
  </si>
  <si>
    <t>Vaults</t>
  </si>
  <si>
    <t>13 28 00</t>
  </si>
  <si>
    <t>Athletic and Recreational Special Construction</t>
  </si>
  <si>
    <t>13 30 00</t>
  </si>
  <si>
    <t>Special Structures</t>
  </si>
  <si>
    <t>13 31 00</t>
  </si>
  <si>
    <t>Fabric Structures</t>
  </si>
  <si>
    <t>13 32 00</t>
  </si>
  <si>
    <t>Space Frames</t>
  </si>
  <si>
    <t>13 33 00</t>
  </si>
  <si>
    <t>Geodesic Structures</t>
  </si>
  <si>
    <t>13 34 00</t>
  </si>
  <si>
    <t>Fabricated Engineered Structures</t>
  </si>
  <si>
    <t>13 35 00</t>
  </si>
  <si>
    <t>Rammed Earth Construction</t>
  </si>
  <si>
    <t>13 36 00</t>
  </si>
  <si>
    <t>Towers</t>
  </si>
  <si>
    <t>13 40 00</t>
  </si>
  <si>
    <t>Integrated Construction</t>
  </si>
  <si>
    <t>13 42 00</t>
  </si>
  <si>
    <t>Building Modules</t>
  </si>
  <si>
    <t>13 44 00</t>
  </si>
  <si>
    <t>Modular Mezzanines</t>
  </si>
  <si>
    <t>13 48 00</t>
  </si>
  <si>
    <t>Sound, Vibration, and Seismic Control</t>
  </si>
  <si>
    <t>13 49 00</t>
  </si>
  <si>
    <t>Radiation Protection</t>
  </si>
  <si>
    <t>13 50 00</t>
  </si>
  <si>
    <t>Special Instrumentation</t>
  </si>
  <si>
    <t>13 51 00</t>
  </si>
  <si>
    <t>Stress Instrumentation</t>
  </si>
  <si>
    <t>13 52 00</t>
  </si>
  <si>
    <t>Seismic Instrumentation</t>
  </si>
  <si>
    <t>13 53 00</t>
  </si>
  <si>
    <t>Meteorological Instrumentation</t>
  </si>
  <si>
    <t>Conveying Equipment</t>
  </si>
  <si>
    <t>14 01 00</t>
  </si>
  <si>
    <t>Operation and Maintenance of Conveying Equipment</t>
  </si>
  <si>
    <t>14 05 00</t>
  </si>
  <si>
    <t>Common Work Results for Conveying Equipment</t>
  </si>
  <si>
    <t>14 06 00</t>
  </si>
  <si>
    <t>Schedules for Conveying Equipment</t>
  </si>
  <si>
    <t>14 08 00</t>
  </si>
  <si>
    <t>Commissioning of Conveying Equipment</t>
  </si>
  <si>
    <t>14 10 00</t>
  </si>
  <si>
    <t>Dumbwaiters</t>
  </si>
  <si>
    <t>14 11 00</t>
  </si>
  <si>
    <t>Manual Dumbwaiters</t>
  </si>
  <si>
    <t>14 12 00</t>
  </si>
  <si>
    <t>Electric Dumbwaiters</t>
  </si>
  <si>
    <t>14 14 00</t>
  </si>
  <si>
    <t>Hydraulic Dumbwaiters</t>
  </si>
  <si>
    <t>14 20 00</t>
  </si>
  <si>
    <t>Elevators</t>
  </si>
  <si>
    <t>14 21 00</t>
  </si>
  <si>
    <t>Electric Traction Elevators</t>
  </si>
  <si>
    <t>14 24 00</t>
  </si>
  <si>
    <t>Hydraulic Elevators</t>
  </si>
  <si>
    <t>14 26 00</t>
  </si>
  <si>
    <t>Limited-Use/Limited-Application Elevators</t>
  </si>
  <si>
    <t>14 27 00</t>
  </si>
  <si>
    <t>Custom Elevator Cabs and Doors</t>
  </si>
  <si>
    <t>14 28 00</t>
  </si>
  <si>
    <t>Elevator Equipment and Controls</t>
  </si>
  <si>
    <t>14 30 00</t>
  </si>
  <si>
    <t>Escalators and Moving Walks</t>
  </si>
  <si>
    <t>14 31 00</t>
  </si>
  <si>
    <t>Escalators</t>
  </si>
  <si>
    <t>14 32 00</t>
  </si>
  <si>
    <t>Moving Walks</t>
  </si>
  <si>
    <t>14 33 00</t>
  </si>
  <si>
    <t>Moving Ramps</t>
  </si>
  <si>
    <t>14 40 00</t>
  </si>
  <si>
    <t>Lifts</t>
  </si>
  <si>
    <t>14 41 00</t>
  </si>
  <si>
    <t>People Lifts</t>
  </si>
  <si>
    <t>14 42 00</t>
  </si>
  <si>
    <t>Wheelchair Lifts</t>
  </si>
  <si>
    <t>14 43 00</t>
  </si>
  <si>
    <t>Platform Lifts</t>
  </si>
  <si>
    <t>14 44 00</t>
  </si>
  <si>
    <t>Sidewalk Lifts</t>
  </si>
  <si>
    <t>14 45 00</t>
  </si>
  <si>
    <t>Vehicle Lifts</t>
  </si>
  <si>
    <t>14 70 00</t>
  </si>
  <si>
    <t>Turntables</t>
  </si>
  <si>
    <t>14 71 00</t>
  </si>
  <si>
    <t>Industrial Turntables</t>
  </si>
  <si>
    <t>14 72 00</t>
  </si>
  <si>
    <t>Hospitality Turntables</t>
  </si>
  <si>
    <t>14 73 00</t>
  </si>
  <si>
    <t>Exhibit Turntables</t>
  </si>
  <si>
    <t>14 74 00</t>
  </si>
  <si>
    <t>Entertainment Turntables</t>
  </si>
  <si>
    <t>14 80 00</t>
  </si>
  <si>
    <t>Scaffolding</t>
  </si>
  <si>
    <t>14 81 00</t>
  </si>
  <si>
    <t>Suspended Scaffolding</t>
  </si>
  <si>
    <t>14 82 00</t>
  </si>
  <si>
    <t>Rope Climbers</t>
  </si>
  <si>
    <t>14 83 00</t>
  </si>
  <si>
    <t>Elevating Platforms</t>
  </si>
  <si>
    <t>14 84 00</t>
  </si>
  <si>
    <t>Powered Scaffolding</t>
  </si>
  <si>
    <t>14 90 00</t>
  </si>
  <si>
    <t>Other Conveying Equipment</t>
  </si>
  <si>
    <t>14 91 00</t>
  </si>
  <si>
    <t>Facility Chutes</t>
  </si>
  <si>
    <t>14 92 00</t>
  </si>
  <si>
    <t>Pneumatic Tube Systems</t>
  </si>
  <si>
    <t>Fire Suppression</t>
  </si>
  <si>
    <t>21 01 00</t>
  </si>
  <si>
    <t>Operation and Maintenance of Fire Suppression</t>
  </si>
  <si>
    <t>21 05 00</t>
  </si>
  <si>
    <t>Common Work Results for Fire Suppression</t>
  </si>
  <si>
    <t>21 06 00</t>
  </si>
  <si>
    <t>Schedules for Fire Suppression</t>
  </si>
  <si>
    <t>21 07 00</t>
  </si>
  <si>
    <t>Fire Suppression Systems Insulation</t>
  </si>
  <si>
    <t>21 08 00</t>
  </si>
  <si>
    <t>Commissioning of Fire Suppression</t>
  </si>
  <si>
    <t>21 09 00</t>
  </si>
  <si>
    <t>Instrumentation and Control for Fire-Suppression Systems</t>
  </si>
  <si>
    <t>21 10 00</t>
  </si>
  <si>
    <t>Water-Based Fire-Suppression Systems</t>
  </si>
  <si>
    <t>21 11 00</t>
  </si>
  <si>
    <t>Facility Fire-Suppression Water-Service Piping</t>
  </si>
  <si>
    <t>21 12 00</t>
  </si>
  <si>
    <t>Fire-Suppression Standpipes</t>
  </si>
  <si>
    <t>21 13 00</t>
  </si>
  <si>
    <t>Fire-Suppression Sprinkler Systems</t>
  </si>
  <si>
    <t>21 16 00</t>
  </si>
  <si>
    <t>Fire-Suppression Pressure Maintenance Pumps</t>
  </si>
  <si>
    <t>21 20 00</t>
  </si>
  <si>
    <t>Fire-Extinguishing Systems</t>
  </si>
  <si>
    <t>21 21 00</t>
  </si>
  <si>
    <t>Carbon-Dioxide Fire-Extinguishing Systems</t>
  </si>
  <si>
    <t>21 22 00</t>
  </si>
  <si>
    <t>Clean-Agent Fire-Extinguishing Systems</t>
  </si>
  <si>
    <t>21 23 00</t>
  </si>
  <si>
    <t>Wet-Chemical Fire-Extinguishing Systems</t>
  </si>
  <si>
    <t>21 24 00</t>
  </si>
  <si>
    <t>Dry-Chemical Fire-Extinguishing Systems</t>
  </si>
  <si>
    <t>21 30 00</t>
  </si>
  <si>
    <t>Fire Pumps</t>
  </si>
  <si>
    <t>21 31 00</t>
  </si>
  <si>
    <t>Centrifugal Fire Pumps</t>
  </si>
  <si>
    <t>21 32 00</t>
  </si>
  <si>
    <t>Vertical-Turbine Fire Pumps</t>
  </si>
  <si>
    <t>21 33 00</t>
  </si>
  <si>
    <t>Positive-Displacement Fire Pumps</t>
  </si>
  <si>
    <t>21 40 00</t>
  </si>
  <si>
    <t>Fire-Suppression Water Storage</t>
  </si>
  <si>
    <t>21 41 00</t>
  </si>
  <si>
    <t>Storage Tanks for Fire-Suppression Water</t>
  </si>
  <si>
    <t>Plumbing</t>
  </si>
  <si>
    <t>22 01 00</t>
  </si>
  <si>
    <t>Operation and Maintenance of Plumbing</t>
  </si>
  <si>
    <t>22 05 00</t>
  </si>
  <si>
    <t>Common Work Results for Plumbing</t>
  </si>
  <si>
    <t>22 06 00</t>
  </si>
  <si>
    <t>Schedules for Plumbing</t>
  </si>
  <si>
    <t>22 07 00</t>
  </si>
  <si>
    <t>Plumbing Insulation</t>
  </si>
  <si>
    <t>22 08 00</t>
  </si>
  <si>
    <t>Commissioning of Plumbing</t>
  </si>
  <si>
    <t>22 09 00</t>
  </si>
  <si>
    <t>Instrumentation and Control for Plumbing</t>
  </si>
  <si>
    <t>22 10 00</t>
  </si>
  <si>
    <t>Plumbing Piping</t>
  </si>
  <si>
    <t>22 11 00</t>
  </si>
  <si>
    <t>Facility Water Distribution</t>
  </si>
  <si>
    <t>22 12 00</t>
  </si>
  <si>
    <t>Facility Potable-Water Storage Tanks</t>
  </si>
  <si>
    <t>22 13 00</t>
  </si>
  <si>
    <t>Facility Sanitary Sewerage</t>
  </si>
  <si>
    <t>22 14 00</t>
  </si>
  <si>
    <t>Facility Storm Drainage</t>
  </si>
  <si>
    <t>22 15 00</t>
  </si>
  <si>
    <t>General Service Compressed-Air Systems</t>
  </si>
  <si>
    <t>22 30 00</t>
  </si>
  <si>
    <t>Plumbing Equipment</t>
  </si>
  <si>
    <t>22 31 00</t>
  </si>
  <si>
    <t>Domestic Water Softeners</t>
  </si>
  <si>
    <t>22 32 00</t>
  </si>
  <si>
    <t>Domestic Water Filtration Equipment</t>
  </si>
  <si>
    <t>22 33 00</t>
  </si>
  <si>
    <t>Electric Domestic Water Heaters</t>
  </si>
  <si>
    <t>22 34 00</t>
  </si>
  <si>
    <t>Fuel-Fired Domestic Water Heaters</t>
  </si>
  <si>
    <t>22 35 00</t>
  </si>
  <si>
    <t>Domestic Water Heat Exchangers</t>
  </si>
  <si>
    <t>22 40 00</t>
  </si>
  <si>
    <t>Plumbing Fixtures</t>
  </si>
  <si>
    <t>22 41 00</t>
  </si>
  <si>
    <t>Residential Plumbing Fixtures</t>
  </si>
  <si>
    <t>22 42 00</t>
  </si>
  <si>
    <t>Commercial Plumbing Fixtures</t>
  </si>
  <si>
    <t>22 43 00</t>
  </si>
  <si>
    <t>Healthcare Plumbing Fixtures</t>
  </si>
  <si>
    <t>22 45 00</t>
  </si>
  <si>
    <t>Emergency Plumbing Fixtures</t>
  </si>
  <si>
    <t>22 46 00</t>
  </si>
  <si>
    <t>Security Plumbing Fixtures</t>
  </si>
  <si>
    <t>22 47 00</t>
  </si>
  <si>
    <t>Drinking Fountains and Water Coolers</t>
  </si>
  <si>
    <t>22 50 00</t>
  </si>
  <si>
    <t>Pool and Fountain Plumbing Systems</t>
  </si>
  <si>
    <t>22 51 00</t>
  </si>
  <si>
    <t>Swimming Pool Plumbing Systems</t>
  </si>
  <si>
    <t>22 52 00</t>
  </si>
  <si>
    <t>Fountain Plumbing Systems</t>
  </si>
  <si>
    <t>22 60 00</t>
  </si>
  <si>
    <t>Gas and Vacuum Systems for Laboratory and Healthcare Facilities</t>
  </si>
  <si>
    <t>22 61 00</t>
  </si>
  <si>
    <t>Compressed-Air Systems for Laboratory and Healthcare Facilities</t>
  </si>
  <si>
    <t>22 62 00</t>
  </si>
  <si>
    <t>Vacuum Systems for Laboratory and Healthcare Facilities</t>
  </si>
  <si>
    <t>22 63 00</t>
  </si>
  <si>
    <t>Gas Systems for Laboratory and Healthcare Facilities</t>
  </si>
  <si>
    <t>22 66 00</t>
  </si>
  <si>
    <t>Chemical-Waste Systems for Laboratory and Healthcare Facilities</t>
  </si>
  <si>
    <t>22 67 00</t>
  </si>
  <si>
    <t>Processed Water Systems for Laboratory and Healthcare Facilities</t>
  </si>
  <si>
    <t>Heating, Ventilating, and Air Conditioning (HVAC)</t>
  </si>
  <si>
    <t>23 01 00</t>
  </si>
  <si>
    <t>Operation and Maintenance of HVAC Systems</t>
  </si>
  <si>
    <t>23 05 00</t>
  </si>
  <si>
    <t>Common Work Results for HVAC</t>
  </si>
  <si>
    <t>23 06 00</t>
  </si>
  <si>
    <t>Schedules for HVAC</t>
  </si>
  <si>
    <t>23 07 00</t>
  </si>
  <si>
    <t>HVAC Insulation</t>
  </si>
  <si>
    <t>23 08 00</t>
  </si>
  <si>
    <t>Commissioning of HVAC</t>
  </si>
  <si>
    <t>23 09 00</t>
  </si>
  <si>
    <t>Instrumentation and Control for HVAC</t>
  </si>
  <si>
    <t>23 10 00</t>
  </si>
  <si>
    <t>Facility Fuel Systems</t>
  </si>
  <si>
    <t>23 11 00</t>
  </si>
  <si>
    <t>Facility Fuel Piping</t>
  </si>
  <si>
    <t>23 12 00</t>
  </si>
  <si>
    <t>Facility Fuel Pumps</t>
  </si>
  <si>
    <t>23 13 00</t>
  </si>
  <si>
    <t>Facility Fuel-Storage Tanks</t>
  </si>
  <si>
    <t>23 20 00</t>
  </si>
  <si>
    <t>HVAC Piping and Pumps</t>
  </si>
  <si>
    <t>23 21 00</t>
  </si>
  <si>
    <t>Hydronic Piping and Pumps</t>
  </si>
  <si>
    <t>23 22 00</t>
  </si>
  <si>
    <t>Steam and Condensate Piping and Pumps</t>
  </si>
  <si>
    <t>23 23 00</t>
  </si>
  <si>
    <t>Refrigerant Piping</t>
  </si>
  <si>
    <t>23 24 00</t>
  </si>
  <si>
    <t>Internal-Combustion Engine Piping</t>
  </si>
  <si>
    <t>23 25 00</t>
  </si>
  <si>
    <t>HVAC Water Treatment</t>
  </si>
  <si>
    <t>23 30 00</t>
  </si>
  <si>
    <t>HVAC Air Distribution</t>
  </si>
  <si>
    <t>23 31 00</t>
  </si>
  <si>
    <t>HVAC Ducts and Casings</t>
  </si>
  <si>
    <t>23 32 00</t>
  </si>
  <si>
    <t>Air Plenums and Chases</t>
  </si>
  <si>
    <t>23 33 00</t>
  </si>
  <si>
    <t>Air Duct Accessories</t>
  </si>
  <si>
    <t>23 34 00</t>
  </si>
  <si>
    <t>HVAC Fans</t>
  </si>
  <si>
    <t>23 35 00</t>
  </si>
  <si>
    <t>Special Exhaust Systems</t>
  </si>
  <si>
    <t>23 36 00</t>
  </si>
  <si>
    <t>Air Terminal Units</t>
  </si>
  <si>
    <t>23 37 00</t>
  </si>
  <si>
    <t>Air Outlets and Inlets</t>
  </si>
  <si>
    <t>23 38 00</t>
  </si>
  <si>
    <t>Ventilation Hoods</t>
  </si>
  <si>
    <t>23 40 00</t>
  </si>
  <si>
    <t>HVAC Air Cleaning Devices</t>
  </si>
  <si>
    <t>23 41 00</t>
  </si>
  <si>
    <t>Particulate Air Filtration</t>
  </si>
  <si>
    <t>23 42 00</t>
  </si>
  <si>
    <t>Gas-Phase Air Filtration</t>
  </si>
  <si>
    <t>23 43 00</t>
  </si>
  <si>
    <t>Electronic Air Cleaners</t>
  </si>
  <si>
    <t>23 50 00</t>
  </si>
  <si>
    <t>Central Heating Equipment</t>
  </si>
  <si>
    <t>23 51 00</t>
  </si>
  <si>
    <t>Breechings, Chimneys, and Stacks</t>
  </si>
  <si>
    <t>23 52 00</t>
  </si>
  <si>
    <t>Heating Boilers</t>
  </si>
  <si>
    <t>23 53 00</t>
  </si>
  <si>
    <t>Heating Boiler Feedwater Equipment</t>
  </si>
  <si>
    <t>23 54 00</t>
  </si>
  <si>
    <t>Furnaces</t>
  </si>
  <si>
    <t>23 55 00</t>
  </si>
  <si>
    <t>Fuel-Fired Heaters</t>
  </si>
  <si>
    <t>23 56 00</t>
  </si>
  <si>
    <t>Solar Energy Heating Equipment</t>
  </si>
  <si>
    <t>23 57 00</t>
  </si>
  <si>
    <t>Heat Exchangers for HVAC</t>
  </si>
  <si>
    <t>23 60 00</t>
  </si>
  <si>
    <t>Central Cooling Equipment</t>
  </si>
  <si>
    <t>23 61 00</t>
  </si>
  <si>
    <t>Refrigerant Compressors</t>
  </si>
  <si>
    <t>23 62 00</t>
  </si>
  <si>
    <t>Packaged Compressor and Condenser Units</t>
  </si>
  <si>
    <t>23 63 00</t>
  </si>
  <si>
    <t>Refrigerant Condensers</t>
  </si>
  <si>
    <t>23 64 00</t>
  </si>
  <si>
    <t>Packaged Water Chillers</t>
  </si>
  <si>
    <t>23 65 00</t>
  </si>
  <si>
    <t>Cooling Towers</t>
  </si>
  <si>
    <t>23 70 00</t>
  </si>
  <si>
    <t>Central HVAC Equipment</t>
  </si>
  <si>
    <t>23 71 00</t>
  </si>
  <si>
    <t>Thermal Storage</t>
  </si>
  <si>
    <t>23 72 00</t>
  </si>
  <si>
    <t>Air-to-Air Energy Recovery Equipment</t>
  </si>
  <si>
    <t>23 73 00</t>
  </si>
  <si>
    <t>Indoor Central-Station Air-Handling Units</t>
  </si>
  <si>
    <t>23 74 00</t>
  </si>
  <si>
    <t>Packaged Outdoor HVAC Equipment</t>
  </si>
  <si>
    <t>23 75 00</t>
  </si>
  <si>
    <t>Custom-Packaged Outdoor HVAC Equipment</t>
  </si>
  <si>
    <t>23 76 00</t>
  </si>
  <si>
    <t>Evaporative Air-Cooling Equipment</t>
  </si>
  <si>
    <t>23 80 00</t>
  </si>
  <si>
    <t>Decentralized HVAC Equipment</t>
  </si>
  <si>
    <t>23 81 00</t>
  </si>
  <si>
    <t>Decentralized Unitary HVAC Equipment</t>
  </si>
  <si>
    <t>23 82 00</t>
  </si>
  <si>
    <t>Convection Heating and Cooling Units</t>
  </si>
  <si>
    <t>23 83 00</t>
  </si>
  <si>
    <t>Radiant Heating Units</t>
  </si>
  <si>
    <t>23 84 00</t>
  </si>
  <si>
    <t>Humidity Control Equipment</t>
  </si>
  <si>
    <t>Integrated Automation</t>
  </si>
  <si>
    <t>25 01 00</t>
  </si>
  <si>
    <t>Operation and Maintenance of Integrated Automation</t>
  </si>
  <si>
    <t>25 05 00</t>
  </si>
  <si>
    <t>Common Work Results for Integrated Automation</t>
  </si>
  <si>
    <t>25 06 00</t>
  </si>
  <si>
    <t>Schedules for Integrated Automation</t>
  </si>
  <si>
    <t>25 08 00</t>
  </si>
  <si>
    <t>Commissioning of Integrated Automation</t>
  </si>
  <si>
    <t>25 10 00</t>
  </si>
  <si>
    <t>Integrated Automation Network Equipment</t>
  </si>
  <si>
    <t>25 11 00</t>
  </si>
  <si>
    <t>Integrated Automation Network Devices</t>
  </si>
  <si>
    <t>25 12 00</t>
  </si>
  <si>
    <t>Integrated Automation Network Gateways</t>
  </si>
  <si>
    <t>25 13 00</t>
  </si>
  <si>
    <t>Integrated Automation Control and Monitoring Network</t>
  </si>
  <si>
    <t>25 14 00</t>
  </si>
  <si>
    <t>Integrated Automation Local Control Units</t>
  </si>
  <si>
    <t>25 15 00</t>
  </si>
  <si>
    <t>Integrated Automation Software</t>
  </si>
  <si>
    <t>25 30 00</t>
  </si>
  <si>
    <t>Integrated Automation Instrumentation and Terminal Devices</t>
  </si>
  <si>
    <t>25 31 00</t>
  </si>
  <si>
    <t>Integrated Automation Instrumentation and Terminal Devices for Facility Equipment</t>
  </si>
  <si>
    <t>25 32 00</t>
  </si>
  <si>
    <t>Integrated Automation Instrumentation and Terminal Devices for Conveying Equipment</t>
  </si>
  <si>
    <t>25 33 00</t>
  </si>
  <si>
    <t>Integrated Automation Instrumentation and Terminal Devices for Fire-Suppression Systems</t>
  </si>
  <si>
    <t>25 34 00</t>
  </si>
  <si>
    <t>Integrated Automation Instrumentation and Terminal Devices for Plumbing</t>
  </si>
  <si>
    <t>25 35 00</t>
  </si>
  <si>
    <t>Integrated Automation Instrumentation and Terminal Devices for HVAC</t>
  </si>
  <si>
    <t>25 36 00</t>
  </si>
  <si>
    <t>Integrated Automation Instrumentation and Terminal Devices for Electrical Systems</t>
  </si>
  <si>
    <t>25 37 00</t>
  </si>
  <si>
    <t>Integrated Automation Instrumentation and Terminal Devices for Communications Systems</t>
  </si>
  <si>
    <t>25 38 00</t>
  </si>
  <si>
    <t>Integrated Automation Instrumentation and Terminal Devices for Electronic Safety and Security Systems</t>
  </si>
  <si>
    <t>25 50 00</t>
  </si>
  <si>
    <t>Integrated Automation Facility Controls</t>
  </si>
  <si>
    <t>25 51 00</t>
  </si>
  <si>
    <t>Integrated Automation Control of Facility Equipment</t>
  </si>
  <si>
    <t>25 52 00</t>
  </si>
  <si>
    <t>Integrated Automation Control of Conveying Equipment</t>
  </si>
  <si>
    <t>25 53 00</t>
  </si>
  <si>
    <t>Integrated Automation Control of Fire-Suppression Systems</t>
  </si>
  <si>
    <t>25 54 00</t>
  </si>
  <si>
    <t>Integrated Automation Control of Plumbing</t>
  </si>
  <si>
    <t>25 55 00</t>
  </si>
  <si>
    <t>Integrated Automation Control of HVAC</t>
  </si>
  <si>
    <t>25 56 00</t>
  </si>
  <si>
    <t>Integrated Automation Control of Electrical Systems</t>
  </si>
  <si>
    <t>25 57 00</t>
  </si>
  <si>
    <t>Integrated Automation Control of Communications Systems</t>
  </si>
  <si>
    <t>25 58 00</t>
  </si>
  <si>
    <t>Integrated Automation Control of Electronic Safety and Security Systems</t>
  </si>
  <si>
    <t>25 90 00</t>
  </si>
  <si>
    <t>Integrated Automation Control Sequences</t>
  </si>
  <si>
    <t>25 91 00</t>
  </si>
  <si>
    <t>Integrated Automation Control Sequences for Facility Equipment</t>
  </si>
  <si>
    <t>25 92 00</t>
  </si>
  <si>
    <t>Integrated Automation Control Sequences for Conveying Equipment</t>
  </si>
  <si>
    <t>25 93 00</t>
  </si>
  <si>
    <t>Integrated Automation Control Sequences for Fire-Suppression Systems</t>
  </si>
  <si>
    <t>25 94 00</t>
  </si>
  <si>
    <t>Integrated Automation Control Sequences for Plumbing</t>
  </si>
  <si>
    <t>25 95 00</t>
  </si>
  <si>
    <t>Integrated Automation Control Sequences for HVAC</t>
  </si>
  <si>
    <t>25 96 00</t>
  </si>
  <si>
    <t>Integrated Automation Control Sequences for Electrical Systems</t>
  </si>
  <si>
    <t>25 97 00</t>
  </si>
  <si>
    <t>Integrated Automation Control Sequences for Communications Systems</t>
  </si>
  <si>
    <t>25 98 00</t>
  </si>
  <si>
    <t>Integrated Automation Control Sequences for Electronic Safety and Security Systems</t>
  </si>
  <si>
    <t>Electrical</t>
  </si>
  <si>
    <t>26 01 00</t>
  </si>
  <si>
    <t>Operation and Maintenance of Electrical Systems</t>
  </si>
  <si>
    <t>26 05 00</t>
  </si>
  <si>
    <t>Common Work Results for Electrical</t>
  </si>
  <si>
    <t>26 06 00</t>
  </si>
  <si>
    <t>Schedules for Electrical</t>
  </si>
  <si>
    <t>26 08 00</t>
  </si>
  <si>
    <t>Commissioning of Electrical Systems</t>
  </si>
  <si>
    <t>26 09 00</t>
  </si>
  <si>
    <t>Instrumentation and Control for Electrical Systems</t>
  </si>
  <si>
    <t>26 10 00</t>
  </si>
  <si>
    <t>Medium-Voltage Electrical Distribution</t>
  </si>
  <si>
    <t>26 11 00</t>
  </si>
  <si>
    <t>Substations</t>
  </si>
  <si>
    <t>26 12 00</t>
  </si>
  <si>
    <t>Medium-Voltage Transformers</t>
  </si>
  <si>
    <t>26 13 00</t>
  </si>
  <si>
    <t>Medium-Voltage Switchgear</t>
  </si>
  <si>
    <t>26 16 00</t>
  </si>
  <si>
    <t>Medium-Voltage Metering</t>
  </si>
  <si>
    <t>26 18 00</t>
  </si>
  <si>
    <t>Medium-Voltage Circuit Protection Devices</t>
  </si>
  <si>
    <t>26 20 00</t>
  </si>
  <si>
    <t>Low-Voltage Electrical Transmission</t>
  </si>
  <si>
    <t>26 21 00</t>
  </si>
  <si>
    <t>Low-Voltage Electrical Service Entrance</t>
  </si>
  <si>
    <t>26 22 00</t>
  </si>
  <si>
    <t>Low-Voltage Transformers</t>
  </si>
  <si>
    <t>26 23 00</t>
  </si>
  <si>
    <t>Low-Voltage Switchgear</t>
  </si>
  <si>
    <t>26 24 00</t>
  </si>
  <si>
    <t>Switchboards and Panelboards</t>
  </si>
  <si>
    <t>26 25 00</t>
  </si>
  <si>
    <t>Enclosed Bus Assemblies</t>
  </si>
  <si>
    <t>26 26 00</t>
  </si>
  <si>
    <t>Power Distribution Units</t>
  </si>
  <si>
    <t>26 27 00</t>
  </si>
  <si>
    <t>Low-Voltage Distribution Equipment</t>
  </si>
  <si>
    <t>26 28 00</t>
  </si>
  <si>
    <t>Low-Voltage Circuit Protective Devices</t>
  </si>
  <si>
    <t>26 29 00</t>
  </si>
  <si>
    <t>Low-Voltage Controllers</t>
  </si>
  <si>
    <t>26 30 00</t>
  </si>
  <si>
    <t>Facility Electrical Power Generating and Storing Equipment</t>
  </si>
  <si>
    <t>26 31 00</t>
  </si>
  <si>
    <t>Photovoltaic Collectors</t>
  </si>
  <si>
    <t>26 32 00</t>
  </si>
  <si>
    <t>Packaged Generator Assemblies</t>
  </si>
  <si>
    <t>26 33 00</t>
  </si>
  <si>
    <t>Battery Equipment</t>
  </si>
  <si>
    <t>26 35 00</t>
  </si>
  <si>
    <t>Power Filters and Conditioners</t>
  </si>
  <si>
    <t>26 36 00</t>
  </si>
  <si>
    <t>Transfer Switches</t>
  </si>
  <si>
    <t>26 40 00</t>
  </si>
  <si>
    <t>Electrical and Cathodic Protection</t>
  </si>
  <si>
    <t>26 41 00</t>
  </si>
  <si>
    <t>Facility Lightning Protection</t>
  </si>
  <si>
    <t>26 42 00</t>
  </si>
  <si>
    <t>Cathodic Protection</t>
  </si>
  <si>
    <t>26 43 00</t>
  </si>
  <si>
    <t>Surge Protective Devices</t>
  </si>
  <si>
    <t>26 50 00</t>
  </si>
  <si>
    <t>Lighting</t>
  </si>
  <si>
    <t>26 51 00</t>
  </si>
  <si>
    <t>Interior Lighting</t>
  </si>
  <si>
    <t>26 52 00</t>
  </si>
  <si>
    <t>Emergency Lighting</t>
  </si>
  <si>
    <t>26 53 00</t>
  </si>
  <si>
    <t>Exit Signs</t>
  </si>
  <si>
    <t>26 54 00</t>
  </si>
  <si>
    <t>Classified Location Lighting</t>
  </si>
  <si>
    <t>26 55 00</t>
  </si>
  <si>
    <t>Special Purpose Lighting</t>
  </si>
  <si>
    <t>26 56 00</t>
  </si>
  <si>
    <t>Exterior Lighting</t>
  </si>
  <si>
    <t>Communications</t>
  </si>
  <si>
    <t>27 01 00</t>
  </si>
  <si>
    <t>Operation and Maintenance of Communications Systems</t>
  </si>
  <si>
    <t>27 05 00</t>
  </si>
  <si>
    <t>Common Work Results for Communications</t>
  </si>
  <si>
    <t>27 06 00</t>
  </si>
  <si>
    <t>Schedules for Communications</t>
  </si>
  <si>
    <t>27 08 00</t>
  </si>
  <si>
    <t>Commissioning of Communications</t>
  </si>
  <si>
    <t>27 10 00</t>
  </si>
  <si>
    <t>Structured Cabling</t>
  </si>
  <si>
    <t>27 11 00</t>
  </si>
  <si>
    <t>Communications Equipment Room Fittings</t>
  </si>
  <si>
    <t>27 13 00</t>
  </si>
  <si>
    <t>Communications Backbone Cabling</t>
  </si>
  <si>
    <t>27 15 00</t>
  </si>
  <si>
    <t>Communications Horizontal Cabling</t>
  </si>
  <si>
    <t>27 15 01</t>
  </si>
  <si>
    <t>Voice Communications Horizontal Cabling</t>
  </si>
  <si>
    <t>27 15 02</t>
  </si>
  <si>
    <t>Data Communications Horizontal Cabling</t>
  </si>
  <si>
    <t>27 15 03</t>
  </si>
  <si>
    <t>Audio-Video Communications Horizontal Cabling</t>
  </si>
  <si>
    <t>27 15 04</t>
  </si>
  <si>
    <t>Patient Monitoring and Telemetry Communications Horizontal Cabling</t>
  </si>
  <si>
    <t>27 15 05</t>
  </si>
  <si>
    <t>Nurse Call and Intercom Communications Horizontal Cabling</t>
  </si>
  <si>
    <t>27 15 06</t>
  </si>
  <si>
    <t>Paging Communications Horizontal Cabling</t>
  </si>
  <si>
    <t>27 15 07</t>
  </si>
  <si>
    <t>Intermediate Frequency/Radio Frequency Communications Horizontal Cabling</t>
  </si>
  <si>
    <t>27 15 08</t>
  </si>
  <si>
    <t>Antennas Communications Horizontal Cabling</t>
  </si>
  <si>
    <t>27 16 00</t>
  </si>
  <si>
    <t>Communications Connecting Cords, Devices, and Adapters</t>
  </si>
  <si>
    <t>27 20 00</t>
  </si>
  <si>
    <t>Data Communications</t>
  </si>
  <si>
    <t>27 21 00</t>
  </si>
  <si>
    <t>Data Communications Network Equipment</t>
  </si>
  <si>
    <t>27 22 00</t>
  </si>
  <si>
    <t>Data Communications Hardware</t>
  </si>
  <si>
    <t>27 24 00</t>
  </si>
  <si>
    <t>Data Communications Peripheral Data Equipment</t>
  </si>
  <si>
    <t>27 25 00</t>
  </si>
  <si>
    <t>Data Communications Software</t>
  </si>
  <si>
    <t>27 26 00</t>
  </si>
  <si>
    <t>Data Communications Programming and Integration Services</t>
  </si>
  <si>
    <t>27 30 00</t>
  </si>
  <si>
    <t>Voice Communications</t>
  </si>
  <si>
    <t>27 31 00</t>
  </si>
  <si>
    <t>Voice Communications Switching and Routing Equipment</t>
  </si>
  <si>
    <t>27 32 00</t>
  </si>
  <si>
    <t>Voice Communications Terminal Equipment</t>
  </si>
  <si>
    <t>27 33 00</t>
  </si>
  <si>
    <t>Voice Communications Messaging</t>
  </si>
  <si>
    <t>27 34 00</t>
  </si>
  <si>
    <t>Call Accounting</t>
  </si>
  <si>
    <t>27 35 00</t>
  </si>
  <si>
    <t>Call Management</t>
  </si>
  <si>
    <t>27 40 00</t>
  </si>
  <si>
    <t>Audio-Video Communications</t>
  </si>
  <si>
    <t>27 41 00</t>
  </si>
  <si>
    <t>Audio-Video Systems</t>
  </si>
  <si>
    <t>27 42 00</t>
  </si>
  <si>
    <t>Electronic Digital Systems</t>
  </si>
  <si>
    <t>27 50 00</t>
  </si>
  <si>
    <t>Distributed Communications and Monitoring Systems</t>
  </si>
  <si>
    <t>27 51 00</t>
  </si>
  <si>
    <t>Distributed Audio-Video Communications Systems</t>
  </si>
  <si>
    <t>27 52 00</t>
  </si>
  <si>
    <t>Healthcare Communications and Monitoring Systems</t>
  </si>
  <si>
    <t>27 53 00</t>
  </si>
  <si>
    <t>Distributed Systems</t>
  </si>
  <si>
    <t>27 60 00</t>
  </si>
  <si>
    <t>Wireless Transceivers</t>
  </si>
  <si>
    <t>Electronic Safety and Security</t>
  </si>
  <si>
    <t>28 01 00</t>
  </si>
  <si>
    <t>Operation and Maintenance of Electronic Safety and Security</t>
  </si>
  <si>
    <t>28 05 00</t>
  </si>
  <si>
    <t>Common Work Results for Electronic Safety and Security</t>
  </si>
  <si>
    <t>28 06 00</t>
  </si>
  <si>
    <t>Schedules for Electronic Safety and Security</t>
  </si>
  <si>
    <t>28 08 00</t>
  </si>
  <si>
    <t>Commissioning of Electronic Safety and Security</t>
  </si>
  <si>
    <t>28 10 00</t>
  </si>
  <si>
    <t>Electronic Access Control and Intrusion Detection</t>
  </si>
  <si>
    <t>28 13 00</t>
  </si>
  <si>
    <t>Access Control</t>
  </si>
  <si>
    <t>28 16 00</t>
  </si>
  <si>
    <t>Intrusion Detection</t>
  </si>
  <si>
    <t>28 20 00</t>
  </si>
  <si>
    <t>Electronic Surveillance</t>
  </si>
  <si>
    <t>28 23 00</t>
  </si>
  <si>
    <t>Video Surveillance</t>
  </si>
  <si>
    <t>28 26 00</t>
  </si>
  <si>
    <t>Electronic Personal Protection Systems</t>
  </si>
  <si>
    <t>28 30 00</t>
  </si>
  <si>
    <t>Electronic Detection and Alarm</t>
  </si>
  <si>
    <t>28 31 00</t>
  </si>
  <si>
    <t>Fire Detection and Alarm</t>
  </si>
  <si>
    <t>28 32 00</t>
  </si>
  <si>
    <t>Radiation Detection and Alarm</t>
  </si>
  <si>
    <t>28 33 00</t>
  </si>
  <si>
    <t>Gas Detection and Alarm</t>
  </si>
  <si>
    <t>28 34 00</t>
  </si>
  <si>
    <t>Fuel-Oil Detection and Alarm</t>
  </si>
  <si>
    <t>28 35 00</t>
  </si>
  <si>
    <t>Refrigerant Detection and Alarm</t>
  </si>
  <si>
    <t>28 36 00</t>
  </si>
  <si>
    <t>Water Detection and Alarm</t>
  </si>
  <si>
    <t>28 39 00</t>
  </si>
  <si>
    <t>Mass Notification Systems</t>
  </si>
  <si>
    <t>28 40 00</t>
  </si>
  <si>
    <t>Electronic Monitoring and Control</t>
  </si>
  <si>
    <t>28 46 00</t>
  </si>
  <si>
    <t>Electronic Detention Monitoring and Control Systems</t>
  </si>
  <si>
    <t>Earthwork</t>
  </si>
  <si>
    <t>31 01 00</t>
  </si>
  <si>
    <t>Maintenance of Earthwork</t>
  </si>
  <si>
    <t>31 05 00</t>
  </si>
  <si>
    <t>Common Work Results for Earthwork</t>
  </si>
  <si>
    <t>31 06 00</t>
  </si>
  <si>
    <t>Schedules for Earthwork</t>
  </si>
  <si>
    <t>31 08 00</t>
  </si>
  <si>
    <t>Commissioning of Earthwork</t>
  </si>
  <si>
    <t>31 09 00</t>
  </si>
  <si>
    <t>Geotechnical Instrumentation and Monitoring of Earthwork</t>
  </si>
  <si>
    <t>31 10 00</t>
  </si>
  <si>
    <t>Site Clearing</t>
  </si>
  <si>
    <t>31 11 00</t>
  </si>
  <si>
    <t>Clearing and Grubbing</t>
  </si>
  <si>
    <t>31 12 00</t>
  </si>
  <si>
    <t>Selective Clearing</t>
  </si>
  <si>
    <t>31 13 00</t>
  </si>
  <si>
    <t>Selective Tree and Shrub Removal and Trimming</t>
  </si>
  <si>
    <t>31 14 00</t>
  </si>
  <si>
    <t>Earth Stripping and Stockpiling</t>
  </si>
  <si>
    <t>31 20 00</t>
  </si>
  <si>
    <t>Earth Moving</t>
  </si>
  <si>
    <t>31 21 00</t>
  </si>
  <si>
    <t>Off-Gassing Mitigation</t>
  </si>
  <si>
    <t>31 22 00</t>
  </si>
  <si>
    <t>Grading</t>
  </si>
  <si>
    <t>31 23 00</t>
  </si>
  <si>
    <t>Excavation and Fill</t>
  </si>
  <si>
    <t>31 24 00</t>
  </si>
  <si>
    <t>Embankments</t>
  </si>
  <si>
    <t>31 25 00</t>
  </si>
  <si>
    <t>Erosion and Sedimentation Controls</t>
  </si>
  <si>
    <t>31 30 00</t>
  </si>
  <si>
    <t>Earthwork Methods</t>
  </si>
  <si>
    <t>31 31 00</t>
  </si>
  <si>
    <t>Soil Treatment</t>
  </si>
  <si>
    <t>31 32 00</t>
  </si>
  <si>
    <t>Soil Stabilization</t>
  </si>
  <si>
    <t>31 33 00</t>
  </si>
  <si>
    <t>Rock Stabilization</t>
  </si>
  <si>
    <t>31 34 00</t>
  </si>
  <si>
    <t>Soil Reinforcement</t>
  </si>
  <si>
    <t>31 35 00</t>
  </si>
  <si>
    <t>Slope Protection</t>
  </si>
  <si>
    <t>31 36 00</t>
  </si>
  <si>
    <t>Gabions</t>
  </si>
  <si>
    <t>31 37 00</t>
  </si>
  <si>
    <t>Riprap</t>
  </si>
  <si>
    <t>31 40 00</t>
  </si>
  <si>
    <t>Shoring and Underpinning</t>
  </si>
  <si>
    <t>31 41 00</t>
  </si>
  <si>
    <t>Shoring</t>
  </si>
  <si>
    <t>31 43 00</t>
  </si>
  <si>
    <t>Concrete Raising</t>
  </si>
  <si>
    <t>31 45 00</t>
  </si>
  <si>
    <t>Vibroflotation and Densification</t>
  </si>
  <si>
    <t>31 46 00</t>
  </si>
  <si>
    <t>Needle Beams</t>
  </si>
  <si>
    <t>31 48 00</t>
  </si>
  <si>
    <t>Underpinning</t>
  </si>
  <si>
    <t>31 50 00</t>
  </si>
  <si>
    <t>Excavation Support and Protection</t>
  </si>
  <si>
    <t>31 51 00</t>
  </si>
  <si>
    <t>Anchor Tiebacks</t>
  </si>
  <si>
    <t>31 52 00</t>
  </si>
  <si>
    <t>Cofferdams</t>
  </si>
  <si>
    <t>31 53 00</t>
  </si>
  <si>
    <t>Cribbing and Walers</t>
  </si>
  <si>
    <t>31 54 00</t>
  </si>
  <si>
    <t>Ground Freezing</t>
  </si>
  <si>
    <t>31 56 00</t>
  </si>
  <si>
    <t>Slurry Walls</t>
  </si>
  <si>
    <t>31 60 00</t>
  </si>
  <si>
    <t>Special Foundations and Load-Bearing Elements</t>
  </si>
  <si>
    <t>31 62 00</t>
  </si>
  <si>
    <t>Driven Piles</t>
  </si>
  <si>
    <t>31 63 00</t>
  </si>
  <si>
    <t>Bored Piles</t>
  </si>
  <si>
    <t>31 64 00</t>
  </si>
  <si>
    <t>Caissons</t>
  </si>
  <si>
    <t>31 66 00</t>
  </si>
  <si>
    <t>Special Foundations</t>
  </si>
  <si>
    <t>31 68 00</t>
  </si>
  <si>
    <t>Foundation Anchors</t>
  </si>
  <si>
    <t>31 70 00</t>
  </si>
  <si>
    <t>Tunneling and Mining</t>
  </si>
  <si>
    <t>31 71 00</t>
  </si>
  <si>
    <t>Tunnel Excavation</t>
  </si>
  <si>
    <t>31 72 00</t>
  </si>
  <si>
    <t>Tunnel Support Systems</t>
  </si>
  <si>
    <t>31 73 00</t>
  </si>
  <si>
    <t>Tunnel Grouting</t>
  </si>
  <si>
    <t>31 74 00</t>
  </si>
  <si>
    <t>Tunnel Construction</t>
  </si>
  <si>
    <t>31 75 00</t>
  </si>
  <si>
    <t>Shaft Construction</t>
  </si>
  <si>
    <t>31 77 00</t>
  </si>
  <si>
    <t>Submersible Tube Tunnels</t>
  </si>
  <si>
    <t>Exterior Improvements</t>
  </si>
  <si>
    <t>32 01 00</t>
  </si>
  <si>
    <t>Operation and Maintenance of Exterior Improvements</t>
  </si>
  <si>
    <t>32 05 00</t>
  </si>
  <si>
    <t>Common Work Results for Exterior Improvements</t>
  </si>
  <si>
    <t>32 06 00</t>
  </si>
  <si>
    <t>Schedules for Exterior Improvements</t>
  </si>
  <si>
    <t>32 08 00</t>
  </si>
  <si>
    <t>Commissioning of Exterior Improvements</t>
  </si>
  <si>
    <t>32 10 00</t>
  </si>
  <si>
    <t>Bases, Ballasts, and Paving</t>
  </si>
  <si>
    <t>32 11 00</t>
  </si>
  <si>
    <t>Base Courses</t>
  </si>
  <si>
    <t>32 12 00</t>
  </si>
  <si>
    <t>Flexible Paving</t>
  </si>
  <si>
    <t>32 13 00</t>
  </si>
  <si>
    <t>Rigid Paving</t>
  </si>
  <si>
    <t>32 14 00</t>
  </si>
  <si>
    <t>Unit Paving</t>
  </si>
  <si>
    <t>32 15 00</t>
  </si>
  <si>
    <t>Aggregate Surfacing</t>
  </si>
  <si>
    <t>32 16 00</t>
  </si>
  <si>
    <t>Curbs, Gutters, Sidewalks, and Driveways</t>
  </si>
  <si>
    <t>32 17 00</t>
  </si>
  <si>
    <t>Paving Specialties</t>
  </si>
  <si>
    <t>32 18 00</t>
  </si>
  <si>
    <t>Athletic and Recreational Surfacing</t>
  </si>
  <si>
    <t>32 30 00</t>
  </si>
  <si>
    <t>Site Improvements</t>
  </si>
  <si>
    <t>32 31 00</t>
  </si>
  <si>
    <t>Fences and Gates</t>
  </si>
  <si>
    <t>32 32 00</t>
  </si>
  <si>
    <t>Retaining Walls</t>
  </si>
  <si>
    <t>32 34 00</t>
  </si>
  <si>
    <t>Fabricated Bridges</t>
  </si>
  <si>
    <t>32 35 00</t>
  </si>
  <si>
    <t>Screening Devices</t>
  </si>
  <si>
    <t>32 39 00</t>
  </si>
  <si>
    <t>Manufactured Site Specialties</t>
  </si>
  <si>
    <t>32 70 00</t>
  </si>
  <si>
    <t>Wetlands</t>
  </si>
  <si>
    <t>32 71 00</t>
  </si>
  <si>
    <t>Constructed Wetlands</t>
  </si>
  <si>
    <t>32 72 00</t>
  </si>
  <si>
    <t>Wetlands Restoration</t>
  </si>
  <si>
    <t>32 80 00</t>
  </si>
  <si>
    <t>Irrigation</t>
  </si>
  <si>
    <t>32 82 00</t>
  </si>
  <si>
    <t>Irrigation Pumps</t>
  </si>
  <si>
    <t>32 84 00</t>
  </si>
  <si>
    <t>Planting Irrigation</t>
  </si>
  <si>
    <t>32 86 00</t>
  </si>
  <si>
    <t>Agricultural Irrigation</t>
  </si>
  <si>
    <t>32 90 00</t>
  </si>
  <si>
    <t>Planting</t>
  </si>
  <si>
    <t>32 91 00</t>
  </si>
  <si>
    <t>Planting Preparation</t>
  </si>
  <si>
    <t>32 92 00</t>
  </si>
  <si>
    <t>Turf and Grasses</t>
  </si>
  <si>
    <t>32 93 00</t>
  </si>
  <si>
    <t>Plants</t>
  </si>
  <si>
    <t>32 94 00</t>
  </si>
  <si>
    <t>Planting Accessories</t>
  </si>
  <si>
    <t>32 96 00</t>
  </si>
  <si>
    <t>Transplanting</t>
  </si>
  <si>
    <t>Utilities</t>
  </si>
  <si>
    <t>33 01 00</t>
  </si>
  <si>
    <t>Operation and Maintenance of Utilities</t>
  </si>
  <si>
    <t>33 05 00</t>
  </si>
  <si>
    <t>Common Work Results for Utilities</t>
  </si>
  <si>
    <t>33 06 00</t>
  </si>
  <si>
    <t>Schedules for Utilities</t>
  </si>
  <si>
    <t>33 08 00</t>
  </si>
  <si>
    <t>Commissioning of Utilities</t>
  </si>
  <si>
    <t>33 09 00</t>
  </si>
  <si>
    <t>Instrumentation and Control for Utilities</t>
  </si>
  <si>
    <t>33 10 00</t>
  </si>
  <si>
    <t>Water Utilities</t>
  </si>
  <si>
    <t>33 11 00</t>
  </si>
  <si>
    <t>Water Utility Distribution Piping</t>
  </si>
  <si>
    <t>33 12 00</t>
  </si>
  <si>
    <t>Water Utility Distribution Equipment</t>
  </si>
  <si>
    <t>33 13 00</t>
  </si>
  <si>
    <t>Disinfecting of Water Utility Distribution</t>
  </si>
  <si>
    <t>33 16 00</t>
  </si>
  <si>
    <t>Water Utility Storage Tanks</t>
  </si>
  <si>
    <t>33 20 00</t>
  </si>
  <si>
    <t>Wells</t>
  </si>
  <si>
    <t>33 21 00</t>
  </si>
  <si>
    <t>Water Supply Wells</t>
  </si>
  <si>
    <t>33 22 00</t>
  </si>
  <si>
    <t>Test Wells</t>
  </si>
  <si>
    <t>33 23 00</t>
  </si>
  <si>
    <t>Extraction Wells</t>
  </si>
  <si>
    <t>33 24 00</t>
  </si>
  <si>
    <t>Monitoring Wells</t>
  </si>
  <si>
    <t>33 25 00</t>
  </si>
  <si>
    <t>Recharge Wells</t>
  </si>
  <si>
    <t>33 26 00</t>
  </si>
  <si>
    <t>Relief Wells</t>
  </si>
  <si>
    <t>33 29 00</t>
  </si>
  <si>
    <t>Well Abandonment</t>
  </si>
  <si>
    <t>33 30 00</t>
  </si>
  <si>
    <t>Sanitary Sewerage Utilities</t>
  </si>
  <si>
    <t>33 31 00</t>
  </si>
  <si>
    <t>Sanitary Utility Sewerage Piping</t>
  </si>
  <si>
    <t>33 32 00</t>
  </si>
  <si>
    <t>Wastewater Utility Pumping Stations</t>
  </si>
  <si>
    <t>33 33 00</t>
  </si>
  <si>
    <t>Low Pressure Utility Sewerage</t>
  </si>
  <si>
    <t>33 34 00</t>
  </si>
  <si>
    <t>Sanitary Utility Sewerage Force Mains</t>
  </si>
  <si>
    <t>33 36 00</t>
  </si>
  <si>
    <t>Utility Septic Tanks</t>
  </si>
  <si>
    <t>33 39 00</t>
  </si>
  <si>
    <t>Sanitary Utility Sewerage Structures</t>
  </si>
  <si>
    <t>33 40 00</t>
  </si>
  <si>
    <t>Storm Drainage Utilities</t>
  </si>
  <si>
    <t>33 41 00</t>
  </si>
  <si>
    <t>Storm Utility Drainage Piping</t>
  </si>
  <si>
    <t>33 42 00</t>
  </si>
  <si>
    <t>Culverts</t>
  </si>
  <si>
    <t>33 44 00</t>
  </si>
  <si>
    <t>Storm Utility Water Drains</t>
  </si>
  <si>
    <t>33 45 00</t>
  </si>
  <si>
    <t>Storm Utility Drainage Pumps</t>
  </si>
  <si>
    <t>33 46 00</t>
  </si>
  <si>
    <t>Subdrainage</t>
  </si>
  <si>
    <t>33 47 00</t>
  </si>
  <si>
    <t>Ponds and Reservoirs</t>
  </si>
  <si>
    <t>33 49 00</t>
  </si>
  <si>
    <t>Storm Drainage Structures</t>
  </si>
  <si>
    <t>33 50 00</t>
  </si>
  <si>
    <t>Fuel Distribution Utilities</t>
  </si>
  <si>
    <t>33 51 00</t>
  </si>
  <si>
    <t>Natural-Gas Distribution</t>
  </si>
  <si>
    <t>33 52 00</t>
  </si>
  <si>
    <t>Liquid Fuel Distribution</t>
  </si>
  <si>
    <t>33 56 00</t>
  </si>
  <si>
    <t>Fuel-Storage Tanks</t>
  </si>
  <si>
    <t>33 60 00</t>
  </si>
  <si>
    <t>Hydronic and Steam Energy Utilities</t>
  </si>
  <si>
    <t>33 61 00</t>
  </si>
  <si>
    <t>Hydronic Energy Distribution</t>
  </si>
  <si>
    <t>33 63 00</t>
  </si>
  <si>
    <t>Steam Energy Distribution</t>
  </si>
  <si>
    <t>33 70 00</t>
  </si>
  <si>
    <t>Electrical Utilities</t>
  </si>
  <si>
    <t>33 71 00</t>
  </si>
  <si>
    <t>Electrical Utility Transmission and Distribution</t>
  </si>
  <si>
    <t>33 72 00</t>
  </si>
  <si>
    <t>Utility Substations</t>
  </si>
  <si>
    <t>33 73 00</t>
  </si>
  <si>
    <t>Utility Transformers</t>
  </si>
  <si>
    <t>33 75 00</t>
  </si>
  <si>
    <t>High-Voltage Switchgear and Protection Devices</t>
  </si>
  <si>
    <t>33 77 00</t>
  </si>
  <si>
    <t>Medium-Voltage Utility Switchgear and Protection Devices</t>
  </si>
  <si>
    <t>33 79 00</t>
  </si>
  <si>
    <t>Site Grounding</t>
  </si>
  <si>
    <t>33 80 00</t>
  </si>
  <si>
    <t>Communications Utilities</t>
  </si>
  <si>
    <t>33 81 00</t>
  </si>
  <si>
    <t>Communications Structures</t>
  </si>
  <si>
    <t>33 82 00</t>
  </si>
  <si>
    <t>Communications Distribution</t>
  </si>
  <si>
    <t>33 83 00</t>
  </si>
  <si>
    <t>Wireless Communications Distribution</t>
  </si>
  <si>
    <t>Transportation</t>
  </si>
  <si>
    <t>34 01 00</t>
  </si>
  <si>
    <t>Operation and Maintenance of Transportation</t>
  </si>
  <si>
    <t>34 05 00</t>
  </si>
  <si>
    <t>Common Work Results for Transportation</t>
  </si>
  <si>
    <t>34 06 00</t>
  </si>
  <si>
    <t>Schedules for Transportation</t>
  </si>
  <si>
    <t>34 08 00</t>
  </si>
  <si>
    <t>Commissioning of Transportation</t>
  </si>
  <si>
    <t>34 10 00</t>
  </si>
  <si>
    <t>Guideways/Railways</t>
  </si>
  <si>
    <t>34 11 00</t>
  </si>
  <si>
    <t>Rail Tracks</t>
  </si>
  <si>
    <t>34 12 00</t>
  </si>
  <si>
    <t>Monorails</t>
  </si>
  <si>
    <t>34 13 00</t>
  </si>
  <si>
    <t>Funiculars</t>
  </si>
  <si>
    <t>34 14 00</t>
  </si>
  <si>
    <t>Cable Transportation</t>
  </si>
  <si>
    <t>34 20 00</t>
  </si>
  <si>
    <t>Traction Power</t>
  </si>
  <si>
    <t>34 21 00</t>
  </si>
  <si>
    <t>Traction Power Distribution</t>
  </si>
  <si>
    <t>34 23 00</t>
  </si>
  <si>
    <t>Overhead Traction Power</t>
  </si>
  <si>
    <t>34 24 00</t>
  </si>
  <si>
    <t>Third Rail Traction Power</t>
  </si>
  <si>
    <t>34 40 00</t>
  </si>
  <si>
    <t>Transportation Signaling and Control Equipment</t>
  </si>
  <si>
    <t>34 41 00</t>
  </si>
  <si>
    <t>Roadway Signaling and Control Equipment</t>
  </si>
  <si>
    <t>34 42 00</t>
  </si>
  <si>
    <t>Railway Signaling and Control Equipment</t>
  </si>
  <si>
    <t>34 43 00</t>
  </si>
  <si>
    <t>Airfield Signaling and Control Equipment</t>
  </si>
  <si>
    <t>34 48 00</t>
  </si>
  <si>
    <t>Bridge Signaling and Control Equipment</t>
  </si>
  <si>
    <t>34 50 00</t>
  </si>
  <si>
    <t>Transportation Fare Collection Equipment</t>
  </si>
  <si>
    <t>34 52 00</t>
  </si>
  <si>
    <t>Vehicle Fare Collection</t>
  </si>
  <si>
    <t>34 54 00</t>
  </si>
  <si>
    <t>Passenger Fare Collection</t>
  </si>
  <si>
    <t>34 70 00</t>
  </si>
  <si>
    <t>Transportation Construction and Equipment</t>
  </si>
  <si>
    <t>34 71 00</t>
  </si>
  <si>
    <t>Roadway Construction</t>
  </si>
  <si>
    <t>34 72 00</t>
  </si>
  <si>
    <t>Railway Construction</t>
  </si>
  <si>
    <t>34 73 00</t>
  </si>
  <si>
    <t>Airfield Construction</t>
  </si>
  <si>
    <t>34 75 00</t>
  </si>
  <si>
    <t>Roadway Equipment</t>
  </si>
  <si>
    <t>34 76 00</t>
  </si>
  <si>
    <t>Railway Equipment</t>
  </si>
  <si>
    <t>34 77 00</t>
  </si>
  <si>
    <t>Transportation Equipment</t>
  </si>
  <si>
    <t>34 80 00</t>
  </si>
  <si>
    <t>Bridges</t>
  </si>
  <si>
    <t>34 81 00</t>
  </si>
  <si>
    <t>Bridge Machinery</t>
  </si>
  <si>
    <t>34 82 00</t>
  </si>
  <si>
    <t>Bridge Specialties</t>
  </si>
  <si>
    <t>Waterway and Marine Construction</t>
  </si>
  <si>
    <t>35 01 00</t>
  </si>
  <si>
    <t>Operation and Maintenance of Waterway and Marine Construction</t>
  </si>
  <si>
    <t>35 05 00</t>
  </si>
  <si>
    <t>Common Work Results for Waterway and Marine Construction</t>
  </si>
  <si>
    <t>35 06 00</t>
  </si>
  <si>
    <t>Schedules for Waterway and Marine Construction</t>
  </si>
  <si>
    <t>35 08 00</t>
  </si>
  <si>
    <t>Commissioning of Waterway and Marine Construction</t>
  </si>
  <si>
    <t>35 10 00</t>
  </si>
  <si>
    <t>Waterway and Marine Signaling and Control Equipment</t>
  </si>
  <si>
    <t>35 11 00</t>
  </si>
  <si>
    <t>Signaling and Control Equipment for Waterways</t>
  </si>
  <si>
    <t>35 12 00</t>
  </si>
  <si>
    <t>Marine Signaling and Control Equipment</t>
  </si>
  <si>
    <t>35 13 00</t>
  </si>
  <si>
    <t>Signaling and Control Equipment for Dams</t>
  </si>
  <si>
    <t>35 20 00</t>
  </si>
  <si>
    <t>Waterway and Marine Construction and Equipment</t>
  </si>
  <si>
    <t>35 30 00</t>
  </si>
  <si>
    <t>Coastal Construction</t>
  </si>
  <si>
    <t>35 31 00</t>
  </si>
  <si>
    <t>Shoreline Protection</t>
  </si>
  <si>
    <t>35 32 00</t>
  </si>
  <si>
    <t>Artificial Reefs</t>
  </si>
  <si>
    <t>35 40 00</t>
  </si>
  <si>
    <t>Waterway Construction and Equipment</t>
  </si>
  <si>
    <t>35 41 00</t>
  </si>
  <si>
    <t>Levees</t>
  </si>
  <si>
    <t>35 42 00</t>
  </si>
  <si>
    <t>Waterway Bank Protection</t>
  </si>
  <si>
    <t>35 43 00</t>
  </si>
  <si>
    <t>Waterway Scour Protection</t>
  </si>
  <si>
    <t>35 49 00</t>
  </si>
  <si>
    <t>Waterway Structures</t>
  </si>
  <si>
    <t>35 50 00</t>
  </si>
  <si>
    <t>Marine Construction and Equipment</t>
  </si>
  <si>
    <t>35 51 00</t>
  </si>
  <si>
    <t>Floating Construction</t>
  </si>
  <si>
    <t>35 52 00</t>
  </si>
  <si>
    <t>Offshore Platform Construction</t>
  </si>
  <si>
    <t>35 53 00</t>
  </si>
  <si>
    <t>Underwater Construction</t>
  </si>
  <si>
    <t>35 59 00</t>
  </si>
  <si>
    <t>Marine Specialties</t>
  </si>
  <si>
    <t>35 70 00</t>
  </si>
  <si>
    <t>Dam Construction and Equipment</t>
  </si>
  <si>
    <t>35 71 00</t>
  </si>
  <si>
    <t>Gravity Dams</t>
  </si>
  <si>
    <t>35 72 00</t>
  </si>
  <si>
    <t>Arch Dams</t>
  </si>
  <si>
    <t>35 73 00</t>
  </si>
  <si>
    <t>Embankment Dams</t>
  </si>
  <si>
    <t>35 74 00</t>
  </si>
  <si>
    <t>Buttress Dams</t>
  </si>
  <si>
    <t>35 79 00</t>
  </si>
  <si>
    <t>Auxiliary Dam Structures</t>
  </si>
  <si>
    <t>Process Integration</t>
  </si>
  <si>
    <t>40 01 00</t>
  </si>
  <si>
    <t>Operation and Maintenance of Process Integration</t>
  </si>
  <si>
    <t>40 05 00</t>
  </si>
  <si>
    <t>Common Work Results for Process Integration</t>
  </si>
  <si>
    <t>40 06 00</t>
  </si>
  <si>
    <t>Schedules for Process Integration</t>
  </si>
  <si>
    <t>40 10 00</t>
  </si>
  <si>
    <t>Gas and Vapor Process Piping</t>
  </si>
  <si>
    <t>40 11 00</t>
  </si>
  <si>
    <t>Steam Process Piping</t>
  </si>
  <si>
    <t>40 12 00</t>
  </si>
  <si>
    <t>Compressed Air Process Piping</t>
  </si>
  <si>
    <t>40 13 00</t>
  </si>
  <si>
    <t>Inert Gases Process Piping</t>
  </si>
  <si>
    <t>40 14 00</t>
  </si>
  <si>
    <t>Fuel Gases Process Piping</t>
  </si>
  <si>
    <t>40 15 00</t>
  </si>
  <si>
    <t>Combustion System Gas Piping</t>
  </si>
  <si>
    <t>40 16 00</t>
  </si>
  <si>
    <t>Specialty and High-Purity Gases Piping</t>
  </si>
  <si>
    <t>40 17 00</t>
  </si>
  <si>
    <t>Welding and Cutting Gases Piping</t>
  </si>
  <si>
    <t>40 18 00</t>
  </si>
  <si>
    <t>Vacuum Systems Process Piping</t>
  </si>
  <si>
    <t>40 20 00</t>
  </si>
  <si>
    <t>Liquids Process Piping</t>
  </si>
  <si>
    <t>40 21 00</t>
  </si>
  <si>
    <t>Liquid Fuel Process Piping</t>
  </si>
  <si>
    <t>40 22 00</t>
  </si>
  <si>
    <t>Petroleum Products Piping</t>
  </si>
  <si>
    <t>40 23 00</t>
  </si>
  <si>
    <t>Water Process Piping</t>
  </si>
  <si>
    <t>40 24 00</t>
  </si>
  <si>
    <t>Specialty Liquid Chemicals Piping</t>
  </si>
  <si>
    <t>40 25 00</t>
  </si>
  <si>
    <t>Liquid Acids and Bases Piping</t>
  </si>
  <si>
    <t>40 26 00</t>
  </si>
  <si>
    <t>Liquid Polymer Piping</t>
  </si>
  <si>
    <t>40 30 00</t>
  </si>
  <si>
    <t>Solid and Mixed Materials Piping and Chutes</t>
  </si>
  <si>
    <t>40 32 00</t>
  </si>
  <si>
    <t>Bulk Materials Piping and Chutes</t>
  </si>
  <si>
    <t>40 33 00</t>
  </si>
  <si>
    <t>Bulk Materials Valves</t>
  </si>
  <si>
    <t>40 34 00</t>
  </si>
  <si>
    <t>Pneumatic Conveying Lines</t>
  </si>
  <si>
    <t>40 40 00</t>
  </si>
  <si>
    <t>Process Piping and Equipment Protection</t>
  </si>
  <si>
    <t>40 41 00</t>
  </si>
  <si>
    <t>Process Piping and Equipment Heat Tracing</t>
  </si>
  <si>
    <t>40 42 00</t>
  </si>
  <si>
    <t>Process Piping and Equipment Insulation</t>
  </si>
  <si>
    <t>40 46 00</t>
  </si>
  <si>
    <t>Process Corrosion Protection</t>
  </si>
  <si>
    <t>40 47 00</t>
  </si>
  <si>
    <t>Refractories</t>
  </si>
  <si>
    <t>40 80 00</t>
  </si>
  <si>
    <t>Commissioning of Process Systems</t>
  </si>
  <si>
    <t>40 90 00</t>
  </si>
  <si>
    <t>Instrumentation and Control for Process Systems</t>
  </si>
  <si>
    <t>40 91 00</t>
  </si>
  <si>
    <t>Primary Process Measurement Devices</t>
  </si>
  <si>
    <t>40 92 00</t>
  </si>
  <si>
    <t>Primary Control Devices</t>
  </si>
  <si>
    <t>40 93 00</t>
  </si>
  <si>
    <t>Analog Controllers/Recorders</t>
  </si>
  <si>
    <t>40 94 00</t>
  </si>
  <si>
    <t>Digital Process Controllers</t>
  </si>
  <si>
    <t>40 95 00</t>
  </si>
  <si>
    <t>Process Control Hardware</t>
  </si>
  <si>
    <t>40 96 00</t>
  </si>
  <si>
    <t>Process Control Software</t>
  </si>
  <si>
    <t>40 97 00</t>
  </si>
  <si>
    <t>Process Control Auxiliary Devices</t>
  </si>
  <si>
    <t>Material Processing and Handling Equipment</t>
  </si>
  <si>
    <t>41 01 00</t>
  </si>
  <si>
    <t>Operation and Maintenance of Material Processing and Handling Equipment</t>
  </si>
  <si>
    <t>41 06 00</t>
  </si>
  <si>
    <t>Schedules for Material Processing and Handling Equipment</t>
  </si>
  <si>
    <t>41 08 00</t>
  </si>
  <si>
    <t>Commissioning of Material Processing and Handling Equipment</t>
  </si>
  <si>
    <t>41 10 00</t>
  </si>
  <si>
    <t>Bulk Material Processing Equipment</t>
  </si>
  <si>
    <t>41 11 00</t>
  </si>
  <si>
    <t>Bulk Material Sizing Equipment</t>
  </si>
  <si>
    <t>41 12 00</t>
  </si>
  <si>
    <t>Bulk Material Conveying Equipment</t>
  </si>
  <si>
    <t>41 13 00</t>
  </si>
  <si>
    <t>Bulk Material Feeders</t>
  </si>
  <si>
    <t>41 14 00</t>
  </si>
  <si>
    <t>Batching Equipment</t>
  </si>
  <si>
    <t>41 20 00</t>
  </si>
  <si>
    <t>Piece Material Handling Equipment</t>
  </si>
  <si>
    <t>41 21 00</t>
  </si>
  <si>
    <t>Conveyors</t>
  </si>
  <si>
    <t>41 22 00</t>
  </si>
  <si>
    <t>Cranes and Hoists</t>
  </si>
  <si>
    <t>41 23 00</t>
  </si>
  <si>
    <t>Lifting Devices</t>
  </si>
  <si>
    <t>41 24 00</t>
  </si>
  <si>
    <t>Specialty Material Handling Equipment</t>
  </si>
  <si>
    <t>41 30 00</t>
  </si>
  <si>
    <t>Manufacturing Equipment</t>
  </si>
  <si>
    <t>41 31 00</t>
  </si>
  <si>
    <t>Manufacturing Lines and Equipment</t>
  </si>
  <si>
    <t>41 32 00</t>
  </si>
  <si>
    <t>Forming Equipment</t>
  </si>
  <si>
    <t>41 33 00</t>
  </si>
  <si>
    <t>Machining Equipment</t>
  </si>
  <si>
    <t>41 34 00</t>
  </si>
  <si>
    <t>Finishing Equipment</t>
  </si>
  <si>
    <t>41 35 00</t>
  </si>
  <si>
    <t>Dies and Molds</t>
  </si>
  <si>
    <t>41 36 00</t>
  </si>
  <si>
    <t>Assembly and Testing Equipment</t>
  </si>
  <si>
    <t>41 40 00</t>
  </si>
  <si>
    <t>Container Processing and Packaging</t>
  </si>
  <si>
    <t>41 41 00</t>
  </si>
  <si>
    <t>Container Filling and Sealing</t>
  </si>
  <si>
    <t>41 42 00</t>
  </si>
  <si>
    <t>Container Packing Equipment</t>
  </si>
  <si>
    <t>41 43 00</t>
  </si>
  <si>
    <t>Shipping Packaging</t>
  </si>
  <si>
    <t>41 50 00</t>
  </si>
  <si>
    <t>Material Storage</t>
  </si>
  <si>
    <t>41 51 00</t>
  </si>
  <si>
    <t>Automatic Material Storage</t>
  </si>
  <si>
    <t>41 52 00</t>
  </si>
  <si>
    <t>Bulk Material Storage</t>
  </si>
  <si>
    <t>41 53 00</t>
  </si>
  <si>
    <t>Storage Equipment and Systems</t>
  </si>
  <si>
    <t>41 60 00</t>
  </si>
  <si>
    <t>Mobile Plant Equipment</t>
  </si>
  <si>
    <t>41 61 00</t>
  </si>
  <si>
    <t>Mobile Earth Moving Equipment</t>
  </si>
  <si>
    <t>41 62 00</t>
  </si>
  <si>
    <t>Trucks</t>
  </si>
  <si>
    <t>41 63 00</t>
  </si>
  <si>
    <t>General Vehicles</t>
  </si>
  <si>
    <t>41 64 00</t>
  </si>
  <si>
    <t>Rail Vehicles</t>
  </si>
  <si>
    <t>41 65 00</t>
  </si>
  <si>
    <t>Mobile Support Equipment</t>
  </si>
  <si>
    <t>41 66 00</t>
  </si>
  <si>
    <t>Miscellaneous Mobile Equipment</t>
  </si>
  <si>
    <t>41 67 00</t>
  </si>
  <si>
    <t>Plant Maintenance Equipment</t>
  </si>
  <si>
    <t>Process Heating, Cooling, and Drying Equipment</t>
  </si>
  <si>
    <t>42 01 00</t>
  </si>
  <si>
    <t>Operation and Maintenance of Process Heating, Cooling, and Drying Equipment</t>
  </si>
  <si>
    <t>42 06 00</t>
  </si>
  <si>
    <t>Schedules for Process Heating, Cooling, and Drying Equipment</t>
  </si>
  <si>
    <t>42 08 00</t>
  </si>
  <si>
    <t>Commissioning of Process Heating, Cooling, and Drying Equipment</t>
  </si>
  <si>
    <t>42 10 00</t>
  </si>
  <si>
    <t>Process Heating Equipment</t>
  </si>
  <si>
    <t>42 11 00</t>
  </si>
  <si>
    <t>Process Boilers</t>
  </si>
  <si>
    <t>42 12 00</t>
  </si>
  <si>
    <t>Process Heaters</t>
  </si>
  <si>
    <t>42 13 00</t>
  </si>
  <si>
    <t>Industrial Heat Exchangers and Recuperators</t>
  </si>
  <si>
    <t>42 14 00</t>
  </si>
  <si>
    <t>Industrial Furnaces</t>
  </si>
  <si>
    <t>42 15 00</t>
  </si>
  <si>
    <t>Industrial Ovens</t>
  </si>
  <si>
    <t>42 20 00</t>
  </si>
  <si>
    <t>Process Cooling Equipment</t>
  </si>
  <si>
    <t>42 21 00</t>
  </si>
  <si>
    <t>Process Cooling Towers</t>
  </si>
  <si>
    <t>42 22 00</t>
  </si>
  <si>
    <t>Process Chillers and Coolers</t>
  </si>
  <si>
    <t>42 23 00</t>
  </si>
  <si>
    <t>Process Condensers and Evaporators</t>
  </si>
  <si>
    <t>42 30 00</t>
  </si>
  <si>
    <t>Process Drying Equipment</t>
  </si>
  <si>
    <t>42 31 00</t>
  </si>
  <si>
    <t>Gas Dryers and Dehumidifiers</t>
  </si>
  <si>
    <t>42 32 00</t>
  </si>
  <si>
    <t>Material Dryers</t>
  </si>
  <si>
    <t>Process Gas and Liquid Handling, Purification, and Storage Equipment</t>
  </si>
  <si>
    <t>43 01 00</t>
  </si>
  <si>
    <t>Operation and Maintenance of Process Gas and Liquid Handling, Purification, and Storage Equipment</t>
  </si>
  <si>
    <t>43 05 00</t>
  </si>
  <si>
    <t>Common Work Results for Process Gas and Liquid Handling, Purification, and Storage Equipment</t>
  </si>
  <si>
    <t>43 06 00</t>
  </si>
  <si>
    <t>Schedules for Process Gas and Liquid Handling, Purification, and Storage Equipment</t>
  </si>
  <si>
    <t>43 08 00</t>
  </si>
  <si>
    <t>Commissioning of Process Gas and Liquid Handling, Purification, and Storage Equipment</t>
  </si>
  <si>
    <t>43 10 00</t>
  </si>
  <si>
    <t>Gas Handling Equipment</t>
  </si>
  <si>
    <t>43 11 00</t>
  </si>
  <si>
    <t>Gas Fans, Blowers, Pumps and Boosters</t>
  </si>
  <si>
    <t>43 12 00</t>
  </si>
  <si>
    <t>Gas Compressors</t>
  </si>
  <si>
    <t>43 13 00</t>
  </si>
  <si>
    <t>Gas Process Equipment</t>
  </si>
  <si>
    <t>43 15 00</t>
  </si>
  <si>
    <t>Process Air and Gas Filters</t>
  </si>
  <si>
    <t>43 20 00</t>
  </si>
  <si>
    <t>Liquid Handling Equipment</t>
  </si>
  <si>
    <t>43 21 00</t>
  </si>
  <si>
    <t>Liquid Pumps</t>
  </si>
  <si>
    <t>43 22 00</t>
  </si>
  <si>
    <t>Liquid Process Equipment</t>
  </si>
  <si>
    <t>43 27 00</t>
  </si>
  <si>
    <t>Process Liquid Filters</t>
  </si>
  <si>
    <t>43 30 00</t>
  </si>
  <si>
    <t>Gas and Liquid Purification Equipment</t>
  </si>
  <si>
    <t>43 31 00</t>
  </si>
  <si>
    <t>Gas and Liquid Purification Filtration Equipment</t>
  </si>
  <si>
    <t>43 32 00</t>
  </si>
  <si>
    <t>Gas and Liquid Purification Process Equipment</t>
  </si>
  <si>
    <t>43 40 00</t>
  </si>
  <si>
    <t>Gas and Liquid Storage</t>
  </si>
  <si>
    <t>43 41 00</t>
  </si>
  <si>
    <t>Non-pressurized Tanks and Vessels</t>
  </si>
  <si>
    <t>43 42 00</t>
  </si>
  <si>
    <t>Pressurized Tanks and Vessels</t>
  </si>
  <si>
    <t>Pollution and Waste Control Equipment</t>
  </si>
  <si>
    <t>44 01 00</t>
  </si>
  <si>
    <t>Operation and Maintenance of Pollution and Waste Control Equipment</t>
  </si>
  <si>
    <t>44 05 00</t>
  </si>
  <si>
    <t>Common Work Results for Pollution and Waste Control Equipment</t>
  </si>
  <si>
    <t>44 06 00</t>
  </si>
  <si>
    <t>Schedules for Pollution and Waste Control Equipment</t>
  </si>
  <si>
    <t>44 08 00</t>
  </si>
  <si>
    <t>Commissioning of Pollution and Waste Control Equipment</t>
  </si>
  <si>
    <t>44 10 00</t>
  </si>
  <si>
    <t>Air Pollution Control</t>
  </si>
  <si>
    <t>44 11 00</t>
  </si>
  <si>
    <t>Particulate Control Equipment</t>
  </si>
  <si>
    <t>44 13 00</t>
  </si>
  <si>
    <t>Gaseous Air Pollution Control Equipment</t>
  </si>
  <si>
    <t>44 20 00</t>
  </si>
  <si>
    <t>Noise Pollution Control</t>
  </si>
  <si>
    <t>44 21 00</t>
  </si>
  <si>
    <t>Noise Pollution Control Equipment</t>
  </si>
  <si>
    <t>44 30 00</t>
  </si>
  <si>
    <t>Odor Control</t>
  </si>
  <si>
    <t>44 31 00</t>
  </si>
  <si>
    <t>Odor Treatment Equipment</t>
  </si>
  <si>
    <t>44 32 00</t>
  </si>
  <si>
    <t>Odor Dispersing and Masking/Counteracting Equipment</t>
  </si>
  <si>
    <t>44 40 00</t>
  </si>
  <si>
    <t>Water Pollution Control Equipment</t>
  </si>
  <si>
    <t>44 41 00</t>
  </si>
  <si>
    <t>Water Pollution Containment and Cleanup Equipment</t>
  </si>
  <si>
    <t>44 50 00</t>
  </si>
  <si>
    <t>Solid Waste Control and Reuse</t>
  </si>
  <si>
    <t>44 51 00</t>
  </si>
  <si>
    <t>Solid Waste Collection, Transfer, and Hauling Equipment</t>
  </si>
  <si>
    <t>44 53 00</t>
  </si>
  <si>
    <t>Solid Waste Processing Equipment</t>
  </si>
  <si>
    <t>44 55 00</t>
  </si>
  <si>
    <t>Composting Equipment</t>
  </si>
  <si>
    <t>44 60 00</t>
  </si>
  <si>
    <t>Waste Thermal Processing Equipment</t>
  </si>
  <si>
    <t>44 61 00</t>
  </si>
  <si>
    <t>Waste-to-Energy Plants</t>
  </si>
  <si>
    <t>44 62 00</t>
  </si>
  <si>
    <t>Fluidized Bed Combustion Equipment</t>
  </si>
  <si>
    <t>44 63 00</t>
  </si>
  <si>
    <t>Rotary Kiln Incinerators</t>
  </si>
  <si>
    <t>44 64 00</t>
  </si>
  <si>
    <t>Gasification Equipment</t>
  </si>
  <si>
    <t>44 65 00</t>
  </si>
  <si>
    <t>Pyrolysis Equipment</t>
  </si>
  <si>
    <t>44 66 00</t>
  </si>
  <si>
    <t>Hazardous Waste and Medical Waste Incinerators</t>
  </si>
  <si>
    <t>44 67 00</t>
  </si>
  <si>
    <t>Heat Recovery Equipment for Waste Thermal Processing</t>
  </si>
  <si>
    <t>44 68 00</t>
  </si>
  <si>
    <t>Synthesis Gas Cleanup and Handling Equipment</t>
  </si>
  <si>
    <t>Industry-Specific Manufacturing Equipment</t>
  </si>
  <si>
    <t>45 08 00</t>
  </si>
  <si>
    <t>Commissioning of Industry-Specific Manufacturing Equipment</t>
  </si>
  <si>
    <t>45 11 00</t>
  </si>
  <si>
    <t>Oil and Gas Extraction Equipment</t>
  </si>
  <si>
    <t>45 13 00</t>
  </si>
  <si>
    <t>Mining Machinery and Equipment</t>
  </si>
  <si>
    <t>45 15 00</t>
  </si>
  <si>
    <t>Food Manufacturing Equipment</t>
  </si>
  <si>
    <t>45 17 00</t>
  </si>
  <si>
    <t>Beverage and Tobacco Manufacturing Equipment</t>
  </si>
  <si>
    <t>45 19 00</t>
  </si>
  <si>
    <t>Textiles and Apparel Manufacturing Equipment</t>
  </si>
  <si>
    <t>45 21 00</t>
  </si>
  <si>
    <t>Leather and Allied Product Manufacturing Equipment</t>
  </si>
  <si>
    <t>45 23 00</t>
  </si>
  <si>
    <t>Wood Product Manufacturing Equipment</t>
  </si>
  <si>
    <t>45 25 00</t>
  </si>
  <si>
    <t>Paper Manufacturing Equipment</t>
  </si>
  <si>
    <t>45 27 00</t>
  </si>
  <si>
    <t>Printing and Related Manufacturing Equipment</t>
  </si>
  <si>
    <t>45 29 00</t>
  </si>
  <si>
    <t>Petroleum and Coal Products Manufacturing Equipment</t>
  </si>
  <si>
    <t>45 31 00</t>
  </si>
  <si>
    <t>Chemical Manufacturing Equipment</t>
  </si>
  <si>
    <t>45 33 00</t>
  </si>
  <si>
    <t>Plastics and Rubber Manufacturing Equipment</t>
  </si>
  <si>
    <t>45 35 00</t>
  </si>
  <si>
    <t>Nonmetallic Mineral Product Manufacturing Equipment</t>
  </si>
  <si>
    <t>45 37 00</t>
  </si>
  <si>
    <t>Primary Metal Manufacturing Equipment</t>
  </si>
  <si>
    <t>45 39 00</t>
  </si>
  <si>
    <t>Fabricated Metal Product Manufacturing Equipment</t>
  </si>
  <si>
    <t>45 41 00</t>
  </si>
  <si>
    <t>Machinery Manufacturing Equipment</t>
  </si>
  <si>
    <t>45 43 00</t>
  </si>
  <si>
    <t>Computer and Electronic Product Manufacturing Equipment</t>
  </si>
  <si>
    <t>45 45 00</t>
  </si>
  <si>
    <t>Electrical Equipment, Appliance, and Component Manufacturing Equipment</t>
  </si>
  <si>
    <t>45 47 00</t>
  </si>
  <si>
    <t>Transportation Manufacturing Equipment</t>
  </si>
  <si>
    <t>45 49 00</t>
  </si>
  <si>
    <t>Furniture and Related Product Manufacturing Equipment</t>
  </si>
  <si>
    <t>45 51 00</t>
  </si>
  <si>
    <t>Other Manufacturing Equipment</t>
  </si>
  <si>
    <t>Water and Wastewater Equipment</t>
  </si>
  <si>
    <t>46 01 00</t>
  </si>
  <si>
    <t>Operation and Maintenance of Water and Wastewater Equipment</t>
  </si>
  <si>
    <t>46 05 00</t>
  </si>
  <si>
    <t>Common Work Results for Water and Wastewater Equipment</t>
  </si>
  <si>
    <t>46 06 00</t>
  </si>
  <si>
    <t>Schedules for Water and Wastewater Equipment</t>
  </si>
  <si>
    <t>46 07 00</t>
  </si>
  <si>
    <t>Packaged Water and Wastewater Treatment Equipment</t>
  </si>
  <si>
    <t>46 08 00</t>
  </si>
  <si>
    <t>Commissioning of Water and Wastewater Equipment</t>
  </si>
  <si>
    <t>46 20 00</t>
  </si>
  <si>
    <t>Water and Wastewater Preliminary Treatment Equipment</t>
  </si>
  <si>
    <t>46 21 00</t>
  </si>
  <si>
    <t>Screening Equipment</t>
  </si>
  <si>
    <t>46 23 00</t>
  </si>
  <si>
    <t>Grit Removal and Handling Equipment</t>
  </si>
  <si>
    <t>46 24 00</t>
  </si>
  <si>
    <t>Grinding and Shredding Equipment</t>
  </si>
  <si>
    <t>46 25 00</t>
  </si>
  <si>
    <t>Oil and Grease Separation and Removal Equipment</t>
  </si>
  <si>
    <t>46 30 00</t>
  </si>
  <si>
    <t>Water and Wastewater Chemical Feed Equipment</t>
  </si>
  <si>
    <t>46 31 00</t>
  </si>
  <si>
    <t>Gas Chemical Feed Equipment</t>
  </si>
  <si>
    <t>46 33 00</t>
  </si>
  <si>
    <t>Liquid Chemical Feed Equipment</t>
  </si>
  <si>
    <t>46 36 00</t>
  </si>
  <si>
    <t>Dry Chemical Feed Equipment</t>
  </si>
  <si>
    <t>46 40 00</t>
  </si>
  <si>
    <t>Water and Wastewater Clarification and Mixing Equipment</t>
  </si>
  <si>
    <t>46 41 00</t>
  </si>
  <si>
    <t>Mixing Equipment</t>
  </si>
  <si>
    <t>46 43 00</t>
  </si>
  <si>
    <t>Clarifier Equipment</t>
  </si>
  <si>
    <t>46 46 00</t>
  </si>
  <si>
    <t>Sediment Removal Equipment</t>
  </si>
  <si>
    <t>46 50 00</t>
  </si>
  <si>
    <t>Water and Wastewater Secondary Treatment Equipment</t>
  </si>
  <si>
    <t>46 51 00</t>
  </si>
  <si>
    <t>Air and Gas Diffusion Equipment</t>
  </si>
  <si>
    <t>46 53 00</t>
  </si>
  <si>
    <t>Biological Treatment Systems</t>
  </si>
  <si>
    <t>46 60 00</t>
  </si>
  <si>
    <t>Water and Wastewater Advanced Treatment Equipment</t>
  </si>
  <si>
    <t>46 61 00</t>
  </si>
  <si>
    <t>Filtration Equipment</t>
  </si>
  <si>
    <t>46 63 00</t>
  </si>
  <si>
    <t>Demineralization Equipment</t>
  </si>
  <si>
    <t>46 66 00</t>
  </si>
  <si>
    <t>Ultraviolet Equipment</t>
  </si>
  <si>
    <t>46 70 00</t>
  </si>
  <si>
    <t>Water and Wastewater Residuals Handling and Treatment</t>
  </si>
  <si>
    <t>46 71 00</t>
  </si>
  <si>
    <t>Residuals Thickening Equipment</t>
  </si>
  <si>
    <t>46 73 00</t>
  </si>
  <si>
    <t>Residuals Stabilization</t>
  </si>
  <si>
    <t>46 76 00</t>
  </si>
  <si>
    <t>Residuals Dewatering Equipment</t>
  </si>
  <si>
    <t>46 78 00</t>
  </si>
  <si>
    <t>Thermal Treatment of Residuals</t>
  </si>
  <si>
    <t>Electrical Power Generation</t>
  </si>
  <si>
    <t>48 01 00</t>
  </si>
  <si>
    <t>Operation and Maintenance for Electrical Power Generation</t>
  </si>
  <si>
    <t>48 05 00</t>
  </si>
  <si>
    <t>Common Work Results for Electrical Power Generation</t>
  </si>
  <si>
    <t>48 06 00</t>
  </si>
  <si>
    <t>Schedules for Electrical Power Generation</t>
  </si>
  <si>
    <t>48 08 00</t>
  </si>
  <si>
    <t>Commissioning of Electrical Power Generation</t>
  </si>
  <si>
    <t>48 09 00</t>
  </si>
  <si>
    <t>Instrumentation and Control for Electrical Power Generation</t>
  </si>
  <si>
    <t>48 10 00</t>
  </si>
  <si>
    <t>Electrical Power Generation Equipment</t>
  </si>
  <si>
    <t>48 11 00</t>
  </si>
  <si>
    <t>Fossil Fuel Plant Electrical Power Generation Equipment</t>
  </si>
  <si>
    <t>48 12 00</t>
  </si>
  <si>
    <t>Nuclear Fuel Plant Electrical Power Generation Equipment</t>
  </si>
  <si>
    <t>48 13 00</t>
  </si>
  <si>
    <t>Hydroelectric Plant Electrical Power Generation Equipment</t>
  </si>
  <si>
    <t>48 14 00</t>
  </si>
  <si>
    <t>Solar Energy Electrical Power Generation Equipment</t>
  </si>
  <si>
    <t>48 15 00</t>
  </si>
  <si>
    <t>Wind Energy Electrical Power Generation Equipment</t>
  </si>
  <si>
    <t>48 16 00</t>
  </si>
  <si>
    <t>Geothermal Energy Electrical Power Generation Equipment</t>
  </si>
  <si>
    <t>48 17 00</t>
  </si>
  <si>
    <t>Electrochemical Energy Electrical Power Generation Equipment</t>
  </si>
  <si>
    <t>48 18 00</t>
  </si>
  <si>
    <t>Fuel Cell Electrical Power Generation Equipment</t>
  </si>
  <si>
    <t>48 19 00</t>
  </si>
  <si>
    <t>Electrical Power Control Equipment</t>
  </si>
  <si>
    <t>48 70 00</t>
  </si>
  <si>
    <t>Electrical Power Generation Testing</t>
  </si>
  <si>
    <t>48 71 00</t>
  </si>
  <si>
    <t>Electrical Power Generation Test Equipment</t>
  </si>
  <si>
    <t>01 00</t>
  </si>
  <si>
    <t>02 00</t>
  </si>
  <si>
    <t>03 00</t>
  </si>
  <si>
    <t>04 00</t>
  </si>
  <si>
    <t>05 00</t>
  </si>
  <si>
    <t>06 00</t>
  </si>
  <si>
    <t>07 00</t>
  </si>
  <si>
    <t>08 00</t>
  </si>
  <si>
    <t>09 00</t>
  </si>
  <si>
    <t>10 00</t>
  </si>
  <si>
    <t>11 00</t>
  </si>
  <si>
    <t>12 00</t>
  </si>
  <si>
    <t>13 00</t>
  </si>
  <si>
    <t>14 00</t>
  </si>
  <si>
    <t>21 00</t>
  </si>
  <si>
    <t>22 00</t>
  </si>
  <si>
    <t>23 00</t>
  </si>
  <si>
    <t>25 00</t>
  </si>
  <si>
    <t>26 00</t>
  </si>
  <si>
    <t>27 00</t>
  </si>
  <si>
    <t>28 00</t>
  </si>
  <si>
    <t>31 00</t>
  </si>
  <si>
    <t>32 00</t>
  </si>
  <si>
    <t>33 00</t>
  </si>
  <si>
    <t>34 00</t>
  </si>
  <si>
    <t>35 00</t>
  </si>
  <si>
    <t>40 00</t>
  </si>
  <si>
    <t>41 00</t>
  </si>
  <si>
    <t>42 00</t>
  </si>
  <si>
    <t>43 00</t>
  </si>
  <si>
    <t>44 00</t>
  </si>
  <si>
    <t>45 00</t>
  </si>
  <si>
    <t>46 00</t>
  </si>
  <si>
    <t>48 00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</si>
</sst>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FFFFF"/>
      <name val="Calibri"/>
    </font>
    <font>
      <b/>
      <sz val="11"/>
      <name val="Calibri (Body)"/>
    </font>
    <font>
      <sz val="11"/>
      <name val="Calibri (Body)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2CC"/>
      </patternFill>
    </fill>
    <fill>
      <patternFill patternType="solid">
        <fgColor rgb="FF040404"/>
      </patternFill>
    </fill>
    <fill>
      <patternFill patternType="solid">
        <fgColor rgb="FF4C84BC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/>
  </cellStyleXfs>
  <cellXfs count="6">
    <xf numFmtId="0" fontId="0" fillId="0" borderId="0" xfId="0"/>
    <xf numFmtId="0" fontId="0" fillId="0" borderId="0" xfId="0" applyProtection="1">
      <protection locked="0"/>
    </xf>
    <xf numFmtId="0" fontId="0" fillId="2" borderId="0" xfId="0" applyFill="1"/>
    <xf numFmtId="0" fontId="0" fillId="3" borderId="0" xfId="0" applyFill="1"/>
    <xf numFmtId="0" fontId="1" fillId="4" borderId="0" xfId="0" applyFont="1" applyFill="1"/>
    <xf numFmtId="0" fontId="5" fillId="0" borderId="0" xfId="0" applyFont="1" applyProtection="1">
      <protection locked="0"/>
    </xf>
  </cellXfs>
  <cellStyles count="2">
    <cellStyle name="Normal" xfId="0" builtinId="0"/>
    <cellStyle name="Normal 2" xfId="1" xr:uid="{87B84757-844A-7B4A-91E8-3B73CD0D13A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74"/>
  <sheetViews>
    <sheetView tabSelected="1" topLeftCell="A222" workbookViewId="0">
      <selection activeCell="C260" sqref="C260"/>
    </sheetView>
  </sheetViews>
  <sheetFormatPr baseColWidth="10" defaultColWidth="8.83203125" defaultRowHeight="15" x14ac:dyDescent="0.2"/>
  <cols>
    <col min="1" max="1" width="20" style="1" customWidth="1"/>
    <col min="2" max="2" width="90" style="1" customWidth="1"/>
    <col min="3" max="3" width="12" style="1" customWidth="1"/>
    <col min="4" max="4" width="15" style="1" customWidth="1"/>
  </cols>
  <sheetData>
    <row r="1" spans="1:4" s="2" customFormat="1" x14ac:dyDescent="0.2">
      <c r="A1" s="2" t="s">
        <v>0</v>
      </c>
    </row>
    <row r="2" spans="1:4" s="2" customFormat="1" x14ac:dyDescent="0.2">
      <c r="A2" s="2" t="s">
        <v>1</v>
      </c>
    </row>
    <row r="3" spans="1:4" s="2" customFormat="1" x14ac:dyDescent="0.2">
      <c r="A3" s="2" t="s">
        <v>2</v>
      </c>
    </row>
    <row r="4" spans="1:4" s="2" customFormat="1" x14ac:dyDescent="0.2">
      <c r="A4" s="2" t="s">
        <v>3</v>
      </c>
    </row>
    <row r="5" spans="1:4" s="2" customFormat="1" x14ac:dyDescent="0.2">
      <c r="A5" s="2" t="s">
        <v>4</v>
      </c>
    </row>
    <row r="6" spans="1:4" s="2" customFormat="1" x14ac:dyDescent="0.2"/>
    <row r="7" spans="1:4" s="2" customFormat="1" x14ac:dyDescent="0.2">
      <c r="A7" s="2" t="s">
        <v>5</v>
      </c>
    </row>
    <row r="8" spans="1:4" s="2" customFormat="1" x14ac:dyDescent="0.2">
      <c r="A8" s="2" t="s">
        <v>6</v>
      </c>
      <c r="B8" s="2" t="s">
        <v>7</v>
      </c>
      <c r="C8" s="2" t="s">
        <v>8</v>
      </c>
      <c r="D8" s="2" t="s">
        <v>9</v>
      </c>
    </row>
    <row r="9" spans="1:4" s="2" customFormat="1" x14ac:dyDescent="0.2">
      <c r="A9" s="2" t="s">
        <v>10</v>
      </c>
      <c r="B9" s="2" t="s">
        <v>11</v>
      </c>
      <c r="C9" s="2" t="s">
        <v>12</v>
      </c>
    </row>
    <row r="10" spans="1:4" s="2" customFormat="1" x14ac:dyDescent="0.2">
      <c r="A10" s="2" t="s">
        <v>13</v>
      </c>
      <c r="B10" s="2" t="s">
        <v>14</v>
      </c>
      <c r="C10" s="2" t="s">
        <v>15</v>
      </c>
    </row>
    <row r="11" spans="1:4" s="2" customFormat="1" x14ac:dyDescent="0.2">
      <c r="A11" s="2" t="s">
        <v>16</v>
      </c>
      <c r="B11" s="2" t="s">
        <v>17</v>
      </c>
      <c r="C11" s="2" t="s">
        <v>18</v>
      </c>
    </row>
    <row r="12" spans="1:4" s="2" customFormat="1" x14ac:dyDescent="0.2">
      <c r="A12" s="2" t="s">
        <v>19</v>
      </c>
      <c r="B12" s="2" t="s">
        <v>20</v>
      </c>
      <c r="C12" s="2" t="s">
        <v>21</v>
      </c>
      <c r="D12" s="2" t="s">
        <v>22</v>
      </c>
    </row>
    <row r="13" spans="1:4" s="2" customFormat="1" x14ac:dyDescent="0.2"/>
    <row r="14" spans="1:4" s="2" customFormat="1" x14ac:dyDescent="0.2">
      <c r="A14" s="2" t="s">
        <v>23</v>
      </c>
    </row>
    <row r="15" spans="1:4" s="2" customFormat="1" x14ac:dyDescent="0.2">
      <c r="A15" s="2" t="s">
        <v>24</v>
      </c>
    </row>
    <row r="16" spans="1:4" s="2" customFormat="1" x14ac:dyDescent="0.2">
      <c r="A16" s="2" t="s">
        <v>25</v>
      </c>
    </row>
    <row r="17" spans="1:4" s="2" customFormat="1" x14ac:dyDescent="0.2">
      <c r="A17" s="2" t="s">
        <v>26</v>
      </c>
    </row>
    <row r="18" spans="1:4" s="2" customFormat="1" x14ac:dyDescent="0.2">
      <c r="A18" s="2" t="s">
        <v>27</v>
      </c>
    </row>
    <row r="19" spans="1:4" s="2" customFormat="1" x14ac:dyDescent="0.2">
      <c r="A19" s="2" t="s">
        <v>28</v>
      </c>
    </row>
    <row r="20" spans="1:4" s="2" customFormat="1" x14ac:dyDescent="0.2"/>
    <row r="21" spans="1:4" s="2" customFormat="1" x14ac:dyDescent="0.2">
      <c r="A21" s="2" t="s">
        <v>29</v>
      </c>
    </row>
    <row r="22" spans="1:4" s="2" customFormat="1" x14ac:dyDescent="0.2">
      <c r="A22" s="2" t="s">
        <v>30</v>
      </c>
    </row>
    <row r="23" spans="1:4" s="2" customFormat="1" x14ac:dyDescent="0.2">
      <c r="A23" s="2" t="s">
        <v>31</v>
      </c>
    </row>
    <row r="24" spans="1:4" s="2" customFormat="1" x14ac:dyDescent="0.2">
      <c r="A24" s="2" t="s">
        <v>32</v>
      </c>
    </row>
    <row r="25" spans="1:4" s="2" customFormat="1" x14ac:dyDescent="0.2">
      <c r="A25" s="2" t="s">
        <v>33</v>
      </c>
    </row>
    <row r="26" spans="1:4" s="2" customFormat="1" x14ac:dyDescent="0.2">
      <c r="A26" s="2" t="s">
        <v>34</v>
      </c>
    </row>
    <row r="27" spans="1:4" s="2" customFormat="1" x14ac:dyDescent="0.2">
      <c r="A27" s="2" t="s">
        <v>35</v>
      </c>
    </row>
    <row r="28" spans="1:4" s="2" customFormat="1" x14ac:dyDescent="0.2"/>
    <row r="29" spans="1:4" s="2" customFormat="1" x14ac:dyDescent="0.2"/>
    <row r="30" spans="1:4" s="3" customFormat="1" x14ac:dyDescent="0.2"/>
    <row r="31" spans="1:4" x14ac:dyDescent="0.2">
      <c r="A31" s="4" t="s">
        <v>36</v>
      </c>
      <c r="B31" s="4" t="s">
        <v>37</v>
      </c>
      <c r="C31" s="4" t="s">
        <v>38</v>
      </c>
      <c r="D31" s="4" t="s">
        <v>39</v>
      </c>
    </row>
    <row r="32" spans="1:4" x14ac:dyDescent="0.2">
      <c r="A32" s="1" t="s">
        <v>2692</v>
      </c>
      <c r="B32" s="1" t="s">
        <v>40</v>
      </c>
      <c r="C32" s="1">
        <v>1</v>
      </c>
    </row>
    <row r="33" spans="1:3" x14ac:dyDescent="0.2">
      <c r="A33" s="1" t="s">
        <v>41</v>
      </c>
      <c r="B33" s="1" t="s">
        <v>42</v>
      </c>
      <c r="C33" s="1">
        <v>2</v>
      </c>
    </row>
    <row r="34" spans="1:3" x14ac:dyDescent="0.2">
      <c r="A34" s="1" t="s">
        <v>43</v>
      </c>
      <c r="B34" s="1" t="s">
        <v>44</v>
      </c>
      <c r="C34" s="1">
        <v>2</v>
      </c>
    </row>
    <row r="35" spans="1:3" x14ac:dyDescent="0.2">
      <c r="A35" s="1" t="s">
        <v>45</v>
      </c>
      <c r="B35" s="1" t="s">
        <v>46</v>
      </c>
      <c r="C35" s="1">
        <v>2</v>
      </c>
    </row>
    <row r="36" spans="1:3" x14ac:dyDescent="0.2">
      <c r="A36" s="1" t="s">
        <v>47</v>
      </c>
      <c r="B36" s="1" t="s">
        <v>48</v>
      </c>
      <c r="C36" s="1">
        <v>2</v>
      </c>
    </row>
    <row r="37" spans="1:3" x14ac:dyDescent="0.2">
      <c r="A37" s="1" t="s">
        <v>49</v>
      </c>
      <c r="B37" s="1" t="s">
        <v>50</v>
      </c>
      <c r="C37" s="1">
        <v>2</v>
      </c>
    </row>
    <row r="38" spans="1:3" x14ac:dyDescent="0.2">
      <c r="A38" s="1" t="s">
        <v>51</v>
      </c>
      <c r="B38" s="1" t="s">
        <v>52</v>
      </c>
      <c r="C38" s="1">
        <v>2</v>
      </c>
    </row>
    <row r="39" spans="1:3" x14ac:dyDescent="0.2">
      <c r="A39" s="1" t="s">
        <v>53</v>
      </c>
      <c r="B39" s="1" t="s">
        <v>54</v>
      </c>
      <c r="C39" s="1">
        <v>2</v>
      </c>
    </row>
    <row r="40" spans="1:3" x14ac:dyDescent="0.2">
      <c r="A40" s="1" t="s">
        <v>55</v>
      </c>
      <c r="B40" s="1" t="s">
        <v>56</v>
      </c>
      <c r="C40" s="1">
        <v>2</v>
      </c>
    </row>
    <row r="41" spans="1:3" x14ac:dyDescent="0.2">
      <c r="A41" s="1" t="s">
        <v>57</v>
      </c>
      <c r="B41" s="1" t="s">
        <v>58</v>
      </c>
      <c r="C41" s="1">
        <v>2</v>
      </c>
    </row>
    <row r="42" spans="1:3" x14ac:dyDescent="0.2">
      <c r="A42" s="1" t="s">
        <v>59</v>
      </c>
      <c r="B42" s="1" t="s">
        <v>60</v>
      </c>
      <c r="C42" s="1">
        <v>2</v>
      </c>
    </row>
    <row r="43" spans="1:3" x14ac:dyDescent="0.2">
      <c r="A43" s="1" t="s">
        <v>61</v>
      </c>
      <c r="B43" s="1" t="s">
        <v>62</v>
      </c>
      <c r="C43" s="1">
        <v>2</v>
      </c>
    </row>
    <row r="44" spans="1:3" x14ac:dyDescent="0.2">
      <c r="A44" s="1" t="s">
        <v>63</v>
      </c>
      <c r="B44" s="1" t="s">
        <v>64</v>
      </c>
      <c r="C44" s="1">
        <v>2</v>
      </c>
    </row>
    <row r="45" spans="1:3" x14ac:dyDescent="0.2">
      <c r="A45" s="1" t="s">
        <v>65</v>
      </c>
      <c r="B45" s="1" t="s">
        <v>66</v>
      </c>
      <c r="C45" s="1">
        <v>2</v>
      </c>
    </row>
    <row r="46" spans="1:3" x14ac:dyDescent="0.2">
      <c r="A46" s="1" t="s">
        <v>67</v>
      </c>
      <c r="B46" s="1" t="s">
        <v>68</v>
      </c>
      <c r="C46" s="1">
        <v>2</v>
      </c>
    </row>
    <row r="47" spans="1:3" x14ac:dyDescent="0.2">
      <c r="A47" s="1" t="s">
        <v>69</v>
      </c>
      <c r="B47" s="1" t="s">
        <v>70</v>
      </c>
      <c r="C47" s="1">
        <v>2</v>
      </c>
    </row>
    <row r="48" spans="1:3" x14ac:dyDescent="0.2">
      <c r="A48" s="1" t="s">
        <v>71</v>
      </c>
      <c r="B48" s="1" t="s">
        <v>72</v>
      </c>
      <c r="C48" s="1">
        <v>2</v>
      </c>
    </row>
    <row r="49" spans="1:3" x14ac:dyDescent="0.2">
      <c r="A49" s="1" t="s">
        <v>73</v>
      </c>
      <c r="B49" s="1" t="s">
        <v>74</v>
      </c>
      <c r="C49" s="1">
        <v>2</v>
      </c>
    </row>
    <row r="50" spans="1:3" x14ac:dyDescent="0.2">
      <c r="A50" s="1" t="s">
        <v>75</v>
      </c>
      <c r="B50" s="1" t="s">
        <v>76</v>
      </c>
      <c r="C50" s="1">
        <v>2</v>
      </c>
    </row>
    <row r="51" spans="1:3" x14ac:dyDescent="0.2">
      <c r="A51" s="1" t="s">
        <v>77</v>
      </c>
      <c r="B51" s="1" t="s">
        <v>78</v>
      </c>
      <c r="C51" s="1">
        <v>2</v>
      </c>
    </row>
    <row r="52" spans="1:3" x14ac:dyDescent="0.2">
      <c r="A52" s="1" t="s">
        <v>79</v>
      </c>
      <c r="B52" s="1" t="s">
        <v>80</v>
      </c>
      <c r="C52" s="1">
        <v>2</v>
      </c>
    </row>
    <row r="53" spans="1:3" x14ac:dyDescent="0.2">
      <c r="A53" s="1" t="s">
        <v>81</v>
      </c>
      <c r="B53" s="1" t="s">
        <v>82</v>
      </c>
      <c r="C53" s="1">
        <v>2</v>
      </c>
    </row>
    <row r="54" spans="1:3" x14ac:dyDescent="0.2">
      <c r="A54" s="1" t="s">
        <v>83</v>
      </c>
      <c r="B54" s="1" t="s">
        <v>84</v>
      </c>
      <c r="C54" s="1">
        <v>2</v>
      </c>
    </row>
    <row r="55" spans="1:3" x14ac:dyDescent="0.2">
      <c r="A55" s="1" t="s">
        <v>85</v>
      </c>
      <c r="B55" s="1" t="s">
        <v>86</v>
      </c>
      <c r="C55" s="1">
        <v>2</v>
      </c>
    </row>
    <row r="56" spans="1:3" x14ac:dyDescent="0.2">
      <c r="A56" s="1" t="s">
        <v>87</v>
      </c>
      <c r="B56" s="1" t="s">
        <v>88</v>
      </c>
      <c r="C56" s="1">
        <v>2</v>
      </c>
    </row>
    <row r="57" spans="1:3" x14ac:dyDescent="0.2">
      <c r="A57" s="1" t="s">
        <v>89</v>
      </c>
      <c r="B57" s="1" t="s">
        <v>90</v>
      </c>
      <c r="C57" s="1">
        <v>2</v>
      </c>
    </row>
    <row r="58" spans="1:3" x14ac:dyDescent="0.2">
      <c r="A58" s="1" t="s">
        <v>91</v>
      </c>
      <c r="B58" s="1" t="s">
        <v>92</v>
      </c>
      <c r="C58" s="1">
        <v>2</v>
      </c>
    </row>
    <row r="59" spans="1:3" x14ac:dyDescent="0.2">
      <c r="A59" s="1" t="s">
        <v>93</v>
      </c>
      <c r="B59" s="1" t="s">
        <v>94</v>
      </c>
      <c r="C59" s="1">
        <v>2</v>
      </c>
    </row>
    <row r="60" spans="1:3" x14ac:dyDescent="0.2">
      <c r="A60" s="1" t="s">
        <v>95</v>
      </c>
      <c r="B60" s="1" t="s">
        <v>96</v>
      </c>
      <c r="C60" s="1">
        <v>2</v>
      </c>
    </row>
    <row r="61" spans="1:3" x14ac:dyDescent="0.2">
      <c r="A61" s="1" t="s">
        <v>97</v>
      </c>
      <c r="B61" s="1" t="s">
        <v>98</v>
      </c>
      <c r="C61" s="1">
        <v>2</v>
      </c>
    </row>
    <row r="62" spans="1:3" x14ac:dyDescent="0.2">
      <c r="A62" s="1" t="s">
        <v>99</v>
      </c>
      <c r="B62" s="1" t="s">
        <v>100</v>
      </c>
      <c r="C62" s="1">
        <v>2</v>
      </c>
    </row>
    <row r="63" spans="1:3" x14ac:dyDescent="0.2">
      <c r="A63" s="1" t="s">
        <v>101</v>
      </c>
      <c r="B63" s="1" t="s">
        <v>102</v>
      </c>
      <c r="C63" s="1">
        <v>2</v>
      </c>
    </row>
    <row r="64" spans="1:3" x14ac:dyDescent="0.2">
      <c r="A64" s="1" t="s">
        <v>103</v>
      </c>
      <c r="B64" s="1" t="s">
        <v>104</v>
      </c>
      <c r="C64" s="1">
        <v>2</v>
      </c>
    </row>
    <row r="65" spans="1:3" x14ac:dyDescent="0.2">
      <c r="A65" s="1" t="s">
        <v>105</v>
      </c>
      <c r="B65" s="1" t="s">
        <v>106</v>
      </c>
      <c r="C65" s="1">
        <v>2</v>
      </c>
    </row>
    <row r="66" spans="1:3" x14ac:dyDescent="0.2">
      <c r="A66" s="1" t="s">
        <v>107</v>
      </c>
      <c r="B66" s="1" t="s">
        <v>108</v>
      </c>
      <c r="C66" s="1">
        <v>2</v>
      </c>
    </row>
    <row r="67" spans="1:3" x14ac:dyDescent="0.2">
      <c r="A67" s="1" t="s">
        <v>109</v>
      </c>
      <c r="B67" s="1" t="s">
        <v>110</v>
      </c>
      <c r="C67" s="1">
        <v>2</v>
      </c>
    </row>
    <row r="68" spans="1:3" x14ac:dyDescent="0.2">
      <c r="A68" s="1" t="s">
        <v>111</v>
      </c>
      <c r="B68" s="1" t="s">
        <v>112</v>
      </c>
      <c r="C68" s="1">
        <v>2</v>
      </c>
    </row>
    <row r="69" spans="1:3" x14ac:dyDescent="0.2">
      <c r="A69" s="1" t="s">
        <v>113</v>
      </c>
      <c r="B69" s="1" t="s">
        <v>114</v>
      </c>
      <c r="C69" s="1">
        <v>2</v>
      </c>
    </row>
    <row r="70" spans="1:3" x14ac:dyDescent="0.2">
      <c r="A70" s="1" t="s">
        <v>115</v>
      </c>
      <c r="B70" s="1" t="s">
        <v>116</v>
      </c>
      <c r="C70" s="1">
        <v>2</v>
      </c>
    </row>
    <row r="71" spans="1:3" x14ac:dyDescent="0.2">
      <c r="A71" s="1" t="s">
        <v>117</v>
      </c>
      <c r="B71" s="1" t="s">
        <v>118</v>
      </c>
      <c r="C71" s="1">
        <v>2</v>
      </c>
    </row>
    <row r="72" spans="1:3" x14ac:dyDescent="0.2">
      <c r="A72" s="1" t="s">
        <v>119</v>
      </c>
      <c r="B72" s="1" t="s">
        <v>120</v>
      </c>
      <c r="C72" s="1">
        <v>2</v>
      </c>
    </row>
    <row r="73" spans="1:3" x14ac:dyDescent="0.2">
      <c r="A73" s="1" t="s">
        <v>121</v>
      </c>
      <c r="B73" s="1" t="s">
        <v>122</v>
      </c>
      <c r="C73" s="1">
        <v>2</v>
      </c>
    </row>
    <row r="74" spans="1:3" x14ac:dyDescent="0.2">
      <c r="A74" s="1" t="s">
        <v>123</v>
      </c>
      <c r="B74" s="1" t="s">
        <v>124</v>
      </c>
      <c r="C74" s="1">
        <v>2</v>
      </c>
    </row>
    <row r="75" spans="1:3" x14ac:dyDescent="0.2">
      <c r="A75" s="1" t="s">
        <v>125</v>
      </c>
      <c r="B75" s="1" t="s">
        <v>126</v>
      </c>
      <c r="C75" s="1">
        <v>2</v>
      </c>
    </row>
    <row r="76" spans="1:3" x14ac:dyDescent="0.2">
      <c r="A76" s="1" t="s">
        <v>127</v>
      </c>
      <c r="B76" s="1" t="s">
        <v>128</v>
      </c>
      <c r="C76" s="1">
        <v>2</v>
      </c>
    </row>
    <row r="77" spans="1:3" x14ac:dyDescent="0.2">
      <c r="A77" s="1" t="s">
        <v>129</v>
      </c>
      <c r="B77" s="1" t="s">
        <v>130</v>
      </c>
      <c r="C77" s="1">
        <v>2</v>
      </c>
    </row>
    <row r="78" spans="1:3" x14ac:dyDescent="0.2">
      <c r="A78" s="1" t="s">
        <v>131</v>
      </c>
      <c r="B78" s="1" t="s">
        <v>132</v>
      </c>
      <c r="C78" s="1">
        <v>2</v>
      </c>
    </row>
    <row r="79" spans="1:3" x14ac:dyDescent="0.2">
      <c r="A79" s="1" t="s">
        <v>133</v>
      </c>
      <c r="B79" s="1" t="s">
        <v>134</v>
      </c>
      <c r="C79" s="1">
        <v>2</v>
      </c>
    </row>
    <row r="80" spans="1:3" x14ac:dyDescent="0.2">
      <c r="A80" s="1" t="s">
        <v>135</v>
      </c>
      <c r="B80" s="1" t="s">
        <v>136</v>
      </c>
      <c r="C80" s="1">
        <v>2</v>
      </c>
    </row>
    <row r="81" spans="1:3" x14ac:dyDescent="0.2">
      <c r="A81" s="1" t="s">
        <v>137</v>
      </c>
      <c r="B81" s="1" t="s">
        <v>138</v>
      </c>
      <c r="C81" s="1">
        <v>2</v>
      </c>
    </row>
    <row r="82" spans="1:3" x14ac:dyDescent="0.2">
      <c r="A82" s="1" t="s">
        <v>139</v>
      </c>
      <c r="B82" s="1" t="s">
        <v>140</v>
      </c>
      <c r="C82" s="1">
        <v>2</v>
      </c>
    </row>
    <row r="83" spans="1:3" x14ac:dyDescent="0.2">
      <c r="A83" s="1" t="s">
        <v>141</v>
      </c>
      <c r="B83" s="1" t="s">
        <v>142</v>
      </c>
      <c r="C83" s="1">
        <v>2</v>
      </c>
    </row>
    <row r="84" spans="1:3" x14ac:dyDescent="0.2">
      <c r="A84" s="1" t="s">
        <v>143</v>
      </c>
      <c r="B84" s="1" t="s">
        <v>144</v>
      </c>
      <c r="C84" s="1">
        <v>2</v>
      </c>
    </row>
    <row r="85" spans="1:3" x14ac:dyDescent="0.2">
      <c r="A85" s="1" t="s">
        <v>145</v>
      </c>
      <c r="B85" s="1" t="s">
        <v>146</v>
      </c>
      <c r="C85" s="1">
        <v>2</v>
      </c>
    </row>
    <row r="86" spans="1:3" x14ac:dyDescent="0.2">
      <c r="A86" s="1" t="s">
        <v>147</v>
      </c>
      <c r="B86" s="1" t="s">
        <v>148</v>
      </c>
      <c r="C86" s="1">
        <v>2</v>
      </c>
    </row>
    <row r="87" spans="1:3" x14ac:dyDescent="0.2">
      <c r="A87" s="1" t="s">
        <v>149</v>
      </c>
      <c r="B87" s="1" t="s">
        <v>150</v>
      </c>
      <c r="C87" s="1">
        <v>2</v>
      </c>
    </row>
    <row r="88" spans="1:3" x14ac:dyDescent="0.2">
      <c r="A88" s="1" t="s">
        <v>151</v>
      </c>
      <c r="B88" s="1" t="s">
        <v>152</v>
      </c>
      <c r="C88" s="1">
        <v>2</v>
      </c>
    </row>
    <row r="89" spans="1:3" x14ac:dyDescent="0.2">
      <c r="A89" s="1" t="s">
        <v>153</v>
      </c>
      <c r="B89" s="1" t="s">
        <v>154</v>
      </c>
      <c r="C89" s="1">
        <v>2</v>
      </c>
    </row>
    <row r="90" spans="1:3" x14ac:dyDescent="0.2">
      <c r="A90" s="1" t="s">
        <v>155</v>
      </c>
      <c r="B90" s="1" t="s">
        <v>156</v>
      </c>
      <c r="C90" s="1">
        <v>2</v>
      </c>
    </row>
    <row r="91" spans="1:3" x14ac:dyDescent="0.2">
      <c r="A91" s="1" t="s">
        <v>157</v>
      </c>
      <c r="B91" s="1" t="s">
        <v>158</v>
      </c>
      <c r="C91" s="1">
        <v>2</v>
      </c>
    </row>
    <row r="92" spans="1:3" x14ac:dyDescent="0.2">
      <c r="A92" s="1" t="s">
        <v>159</v>
      </c>
      <c r="B92" s="1" t="s">
        <v>160</v>
      </c>
      <c r="C92" s="1">
        <v>2</v>
      </c>
    </row>
    <row r="93" spans="1:3" x14ac:dyDescent="0.2">
      <c r="A93" s="1" t="s">
        <v>161</v>
      </c>
      <c r="B93" s="1" t="s">
        <v>162</v>
      </c>
      <c r="C93" s="1">
        <v>2</v>
      </c>
    </row>
    <row r="94" spans="1:3" x14ac:dyDescent="0.2">
      <c r="A94" s="1" t="s">
        <v>163</v>
      </c>
      <c r="B94" s="1" t="s">
        <v>164</v>
      </c>
      <c r="C94" s="1">
        <v>2</v>
      </c>
    </row>
    <row r="95" spans="1:3" x14ac:dyDescent="0.2">
      <c r="A95" s="1" t="s">
        <v>2693</v>
      </c>
      <c r="B95" s="1" t="s">
        <v>165</v>
      </c>
      <c r="C95" s="1">
        <v>1</v>
      </c>
    </row>
    <row r="96" spans="1:3" x14ac:dyDescent="0.2">
      <c r="A96" s="1" t="s">
        <v>166</v>
      </c>
      <c r="B96" s="1" t="s">
        <v>167</v>
      </c>
      <c r="C96" s="1">
        <v>2</v>
      </c>
    </row>
    <row r="97" spans="1:3" x14ac:dyDescent="0.2">
      <c r="A97" s="1" t="s">
        <v>168</v>
      </c>
      <c r="B97" s="1" t="s">
        <v>169</v>
      </c>
      <c r="C97" s="1">
        <v>2</v>
      </c>
    </row>
    <row r="98" spans="1:3" x14ac:dyDescent="0.2">
      <c r="A98" s="1" t="s">
        <v>170</v>
      </c>
      <c r="B98" s="1" t="s">
        <v>171</v>
      </c>
      <c r="C98" s="1">
        <v>2</v>
      </c>
    </row>
    <row r="99" spans="1:3" x14ac:dyDescent="0.2">
      <c r="A99" s="1" t="s">
        <v>172</v>
      </c>
      <c r="B99" s="1" t="s">
        <v>173</v>
      </c>
      <c r="C99" s="1">
        <v>2</v>
      </c>
    </row>
    <row r="100" spans="1:3" x14ac:dyDescent="0.2">
      <c r="A100" s="1" t="s">
        <v>174</v>
      </c>
      <c r="B100" s="1" t="s">
        <v>175</v>
      </c>
      <c r="C100" s="1">
        <v>2</v>
      </c>
    </row>
    <row r="101" spans="1:3" x14ac:dyDescent="0.2">
      <c r="A101" s="1" t="s">
        <v>176</v>
      </c>
      <c r="B101" s="1" t="s">
        <v>177</v>
      </c>
      <c r="C101" s="1">
        <v>2</v>
      </c>
    </row>
    <row r="102" spans="1:3" x14ac:dyDescent="0.2">
      <c r="A102" s="1" t="s">
        <v>178</v>
      </c>
      <c r="B102" s="1" t="s">
        <v>179</v>
      </c>
      <c r="C102" s="1">
        <v>2</v>
      </c>
    </row>
    <row r="103" spans="1:3" x14ac:dyDescent="0.2">
      <c r="A103" s="1" t="s">
        <v>180</v>
      </c>
      <c r="B103" s="1" t="s">
        <v>181</v>
      </c>
      <c r="C103" s="1">
        <v>2</v>
      </c>
    </row>
    <row r="104" spans="1:3" x14ac:dyDescent="0.2">
      <c r="A104" s="1" t="s">
        <v>182</v>
      </c>
      <c r="B104" s="1" t="s">
        <v>183</v>
      </c>
      <c r="C104" s="1">
        <v>2</v>
      </c>
    </row>
    <row r="105" spans="1:3" x14ac:dyDescent="0.2">
      <c r="A105" s="1" t="s">
        <v>184</v>
      </c>
      <c r="B105" s="1" t="s">
        <v>185</v>
      </c>
      <c r="C105" s="1">
        <v>2</v>
      </c>
    </row>
    <row r="106" spans="1:3" x14ac:dyDescent="0.2">
      <c r="A106" s="1" t="s">
        <v>186</v>
      </c>
      <c r="B106" s="1" t="s">
        <v>187</v>
      </c>
      <c r="C106" s="1">
        <v>2</v>
      </c>
    </row>
    <row r="107" spans="1:3" x14ac:dyDescent="0.2">
      <c r="A107" s="1" t="s">
        <v>188</v>
      </c>
      <c r="B107" s="1" t="s">
        <v>189</v>
      </c>
      <c r="C107" s="1">
        <v>2</v>
      </c>
    </row>
    <row r="108" spans="1:3" x14ac:dyDescent="0.2">
      <c r="A108" s="1" t="s">
        <v>190</v>
      </c>
      <c r="B108" s="1" t="s">
        <v>191</v>
      </c>
      <c r="C108" s="1">
        <v>2</v>
      </c>
    </row>
    <row r="109" spans="1:3" x14ac:dyDescent="0.2">
      <c r="A109" s="1" t="s">
        <v>192</v>
      </c>
      <c r="B109" s="1" t="s">
        <v>193</v>
      </c>
      <c r="C109" s="1">
        <v>2</v>
      </c>
    </row>
    <row r="110" spans="1:3" x14ac:dyDescent="0.2">
      <c r="A110" s="1" t="s">
        <v>194</v>
      </c>
      <c r="B110" s="1" t="s">
        <v>195</v>
      </c>
      <c r="C110" s="1">
        <v>2</v>
      </c>
    </row>
    <row r="111" spans="1:3" x14ac:dyDescent="0.2">
      <c r="A111" s="1" t="s">
        <v>196</v>
      </c>
      <c r="B111" s="1" t="s">
        <v>197</v>
      </c>
      <c r="C111" s="1">
        <v>2</v>
      </c>
    </row>
    <row r="112" spans="1:3" x14ac:dyDescent="0.2">
      <c r="A112" s="1" t="s">
        <v>198</v>
      </c>
      <c r="B112" s="1" t="s">
        <v>199</v>
      </c>
      <c r="C112" s="1">
        <v>2</v>
      </c>
    </row>
    <row r="113" spans="1:3" x14ac:dyDescent="0.2">
      <c r="A113" s="1" t="s">
        <v>200</v>
      </c>
      <c r="B113" s="1" t="s">
        <v>201</v>
      </c>
      <c r="C113" s="1">
        <v>2</v>
      </c>
    </row>
    <row r="114" spans="1:3" x14ac:dyDescent="0.2">
      <c r="A114" s="1" t="s">
        <v>202</v>
      </c>
      <c r="B114" s="1" t="s">
        <v>203</v>
      </c>
      <c r="C114" s="1">
        <v>2</v>
      </c>
    </row>
    <row r="115" spans="1:3" x14ac:dyDescent="0.2">
      <c r="A115" s="1" t="s">
        <v>204</v>
      </c>
      <c r="B115" s="1" t="s">
        <v>205</v>
      </c>
      <c r="C115" s="1">
        <v>2</v>
      </c>
    </row>
    <row r="116" spans="1:3" x14ac:dyDescent="0.2">
      <c r="A116" s="1" t="s">
        <v>206</v>
      </c>
      <c r="B116" s="1" t="s">
        <v>207</v>
      </c>
      <c r="C116" s="1">
        <v>2</v>
      </c>
    </row>
    <row r="117" spans="1:3" x14ac:dyDescent="0.2">
      <c r="A117" s="1" t="s">
        <v>208</v>
      </c>
      <c r="B117" s="1" t="s">
        <v>209</v>
      </c>
      <c r="C117" s="1">
        <v>2</v>
      </c>
    </row>
    <row r="118" spans="1:3" x14ac:dyDescent="0.2">
      <c r="A118" s="1" t="s">
        <v>210</v>
      </c>
      <c r="B118" s="1" t="s">
        <v>211</v>
      </c>
      <c r="C118" s="1">
        <v>2</v>
      </c>
    </row>
    <row r="119" spans="1:3" x14ac:dyDescent="0.2">
      <c r="A119" s="1" t="s">
        <v>212</v>
      </c>
      <c r="B119" s="1" t="s">
        <v>213</v>
      </c>
      <c r="C119" s="1">
        <v>2</v>
      </c>
    </row>
    <row r="120" spans="1:3" x14ac:dyDescent="0.2">
      <c r="A120" s="1" t="s">
        <v>214</v>
      </c>
      <c r="B120" s="1" t="s">
        <v>215</v>
      </c>
      <c r="C120" s="1">
        <v>2</v>
      </c>
    </row>
    <row r="121" spans="1:3" x14ac:dyDescent="0.2">
      <c r="A121" s="1" t="s">
        <v>216</v>
      </c>
      <c r="B121" s="1" t="s">
        <v>217</v>
      </c>
      <c r="C121" s="1">
        <v>2</v>
      </c>
    </row>
    <row r="122" spans="1:3" x14ac:dyDescent="0.2">
      <c r="A122" s="1" t="s">
        <v>218</v>
      </c>
      <c r="B122" s="1" t="s">
        <v>219</v>
      </c>
      <c r="C122" s="1">
        <v>2</v>
      </c>
    </row>
    <row r="123" spans="1:3" x14ac:dyDescent="0.2">
      <c r="A123" s="1" t="s">
        <v>220</v>
      </c>
      <c r="B123" s="1" t="s">
        <v>221</v>
      </c>
      <c r="C123" s="1">
        <v>2</v>
      </c>
    </row>
    <row r="124" spans="1:3" x14ac:dyDescent="0.2">
      <c r="A124" s="1" t="s">
        <v>222</v>
      </c>
      <c r="B124" s="1" t="s">
        <v>223</v>
      </c>
      <c r="C124" s="1">
        <v>2</v>
      </c>
    </row>
    <row r="125" spans="1:3" x14ac:dyDescent="0.2">
      <c r="A125" s="1" t="s">
        <v>224</v>
      </c>
      <c r="B125" s="1" t="s">
        <v>225</v>
      </c>
      <c r="C125" s="1">
        <v>2</v>
      </c>
    </row>
    <row r="126" spans="1:3" x14ac:dyDescent="0.2">
      <c r="A126" s="1" t="s">
        <v>226</v>
      </c>
      <c r="B126" s="1" t="s">
        <v>227</v>
      </c>
      <c r="C126" s="1">
        <v>2</v>
      </c>
    </row>
    <row r="127" spans="1:3" x14ac:dyDescent="0.2">
      <c r="A127" s="1" t="s">
        <v>228</v>
      </c>
      <c r="B127" s="1" t="s">
        <v>229</v>
      </c>
      <c r="C127" s="1">
        <v>2</v>
      </c>
    </row>
    <row r="128" spans="1:3" x14ac:dyDescent="0.2">
      <c r="A128" s="1" t="s">
        <v>230</v>
      </c>
      <c r="B128" s="1" t="s">
        <v>231</v>
      </c>
      <c r="C128" s="1">
        <v>2</v>
      </c>
    </row>
    <row r="129" spans="1:3" x14ac:dyDescent="0.2">
      <c r="A129" s="1" t="s">
        <v>232</v>
      </c>
      <c r="B129" s="1" t="s">
        <v>233</v>
      </c>
      <c r="C129" s="1">
        <v>2</v>
      </c>
    </row>
    <row r="130" spans="1:3" x14ac:dyDescent="0.2">
      <c r="A130" s="1" t="s">
        <v>234</v>
      </c>
      <c r="B130" s="1" t="s">
        <v>235</v>
      </c>
      <c r="C130" s="1">
        <v>2</v>
      </c>
    </row>
    <row r="131" spans="1:3" x14ac:dyDescent="0.2">
      <c r="A131" s="1" t="s">
        <v>236</v>
      </c>
      <c r="B131" s="1" t="s">
        <v>237</v>
      </c>
      <c r="C131" s="1">
        <v>2</v>
      </c>
    </row>
    <row r="132" spans="1:3" x14ac:dyDescent="0.2">
      <c r="A132" s="1" t="s">
        <v>238</v>
      </c>
      <c r="B132" s="1" t="s">
        <v>239</v>
      </c>
      <c r="C132" s="1">
        <v>2</v>
      </c>
    </row>
    <row r="133" spans="1:3" x14ac:dyDescent="0.2">
      <c r="A133" s="1" t="s">
        <v>240</v>
      </c>
      <c r="B133" s="1" t="s">
        <v>241</v>
      </c>
      <c r="C133" s="1">
        <v>2</v>
      </c>
    </row>
    <row r="134" spans="1:3" x14ac:dyDescent="0.2">
      <c r="A134" s="1" t="s">
        <v>242</v>
      </c>
      <c r="B134" s="1" t="s">
        <v>243</v>
      </c>
      <c r="C134" s="1">
        <v>2</v>
      </c>
    </row>
    <row r="135" spans="1:3" x14ac:dyDescent="0.2">
      <c r="A135" s="1" t="s">
        <v>244</v>
      </c>
      <c r="B135" s="1" t="s">
        <v>245</v>
      </c>
      <c r="C135" s="1">
        <v>2</v>
      </c>
    </row>
    <row r="136" spans="1:3" x14ac:dyDescent="0.2">
      <c r="A136" s="1" t="s">
        <v>246</v>
      </c>
      <c r="B136" s="1" t="s">
        <v>247</v>
      </c>
      <c r="C136" s="1">
        <v>2</v>
      </c>
    </row>
    <row r="137" spans="1:3" x14ac:dyDescent="0.2">
      <c r="A137" s="1" t="s">
        <v>2694</v>
      </c>
      <c r="B137" s="1" t="s">
        <v>248</v>
      </c>
      <c r="C137" s="1">
        <v>1</v>
      </c>
    </row>
    <row r="138" spans="1:3" x14ac:dyDescent="0.2">
      <c r="A138" s="1" t="s">
        <v>249</v>
      </c>
      <c r="B138" s="1" t="s">
        <v>250</v>
      </c>
      <c r="C138" s="1">
        <v>2</v>
      </c>
    </row>
    <row r="139" spans="1:3" x14ac:dyDescent="0.2">
      <c r="A139" s="1" t="s">
        <v>251</v>
      </c>
      <c r="B139" s="1" t="s">
        <v>252</v>
      </c>
      <c r="C139" s="1">
        <v>2</v>
      </c>
    </row>
    <row r="140" spans="1:3" x14ac:dyDescent="0.2">
      <c r="A140" s="1" t="s">
        <v>253</v>
      </c>
      <c r="B140" s="1" t="s">
        <v>254</v>
      </c>
      <c r="C140" s="1">
        <v>2</v>
      </c>
    </row>
    <row r="141" spans="1:3" x14ac:dyDescent="0.2">
      <c r="A141" s="1" t="s">
        <v>255</v>
      </c>
      <c r="B141" s="1" t="s">
        <v>256</v>
      </c>
      <c r="C141" s="1">
        <v>2</v>
      </c>
    </row>
    <row r="142" spans="1:3" x14ac:dyDescent="0.2">
      <c r="A142" s="1" t="s">
        <v>257</v>
      </c>
      <c r="B142" s="1" t="s">
        <v>258</v>
      </c>
      <c r="C142" s="1">
        <v>2</v>
      </c>
    </row>
    <row r="143" spans="1:3" x14ac:dyDescent="0.2">
      <c r="A143" s="1" t="s">
        <v>259</v>
      </c>
      <c r="B143" s="1" t="s">
        <v>260</v>
      </c>
      <c r="C143" s="1">
        <v>2</v>
      </c>
    </row>
    <row r="144" spans="1:3" x14ac:dyDescent="0.2">
      <c r="A144" s="1" t="s">
        <v>261</v>
      </c>
      <c r="B144" s="1" t="s">
        <v>262</v>
      </c>
      <c r="C144" s="1">
        <v>2</v>
      </c>
    </row>
    <row r="145" spans="1:3" x14ac:dyDescent="0.2">
      <c r="A145" s="1" t="s">
        <v>263</v>
      </c>
      <c r="B145" s="1" t="s">
        <v>264</v>
      </c>
      <c r="C145" s="1">
        <v>2</v>
      </c>
    </row>
    <row r="146" spans="1:3" x14ac:dyDescent="0.2">
      <c r="A146" s="1" t="s">
        <v>265</v>
      </c>
      <c r="B146" s="1" t="s">
        <v>266</v>
      </c>
      <c r="C146" s="1">
        <v>2</v>
      </c>
    </row>
    <row r="147" spans="1:3" x14ac:dyDescent="0.2">
      <c r="A147" s="1" t="s">
        <v>267</v>
      </c>
      <c r="B147" s="1" t="s">
        <v>268</v>
      </c>
      <c r="C147" s="1">
        <v>2</v>
      </c>
    </row>
    <row r="148" spans="1:3" x14ac:dyDescent="0.2">
      <c r="A148" s="1" t="s">
        <v>269</v>
      </c>
      <c r="B148" s="1" t="s">
        <v>270</v>
      </c>
      <c r="C148" s="1">
        <v>2</v>
      </c>
    </row>
    <row r="149" spans="1:3" x14ac:dyDescent="0.2">
      <c r="A149" s="1" t="s">
        <v>271</v>
      </c>
      <c r="B149" s="1" t="s">
        <v>272</v>
      </c>
      <c r="C149" s="1">
        <v>2</v>
      </c>
    </row>
    <row r="150" spans="1:3" x14ac:dyDescent="0.2">
      <c r="A150" s="1" t="s">
        <v>273</v>
      </c>
      <c r="B150" s="1" t="s">
        <v>274</v>
      </c>
      <c r="C150" s="1">
        <v>2</v>
      </c>
    </row>
    <row r="151" spans="1:3" x14ac:dyDescent="0.2">
      <c r="A151" s="1" t="s">
        <v>275</v>
      </c>
      <c r="B151" s="1" t="s">
        <v>276</v>
      </c>
      <c r="C151" s="1">
        <v>2</v>
      </c>
    </row>
    <row r="152" spans="1:3" x14ac:dyDescent="0.2">
      <c r="A152" s="1" t="s">
        <v>277</v>
      </c>
      <c r="B152" s="1" t="s">
        <v>278</v>
      </c>
      <c r="C152" s="1">
        <v>2</v>
      </c>
    </row>
    <row r="153" spans="1:3" x14ac:dyDescent="0.2">
      <c r="A153" s="1" t="s">
        <v>279</v>
      </c>
      <c r="B153" s="1" t="s">
        <v>280</v>
      </c>
      <c r="C153" s="1">
        <v>2</v>
      </c>
    </row>
    <row r="154" spans="1:3" x14ac:dyDescent="0.2">
      <c r="A154" s="1" t="s">
        <v>281</v>
      </c>
      <c r="B154" s="1" t="s">
        <v>282</v>
      </c>
      <c r="C154" s="1">
        <v>2</v>
      </c>
    </row>
    <row r="155" spans="1:3" x14ac:dyDescent="0.2">
      <c r="A155" s="1" t="s">
        <v>283</v>
      </c>
      <c r="B155" s="1" t="s">
        <v>284</v>
      </c>
      <c r="C155" s="1">
        <v>2</v>
      </c>
    </row>
    <row r="156" spans="1:3" x14ac:dyDescent="0.2">
      <c r="A156" s="1" t="s">
        <v>285</v>
      </c>
      <c r="B156" s="1" t="s">
        <v>286</v>
      </c>
      <c r="C156" s="1">
        <v>2</v>
      </c>
    </row>
    <row r="157" spans="1:3" x14ac:dyDescent="0.2">
      <c r="A157" s="1" t="s">
        <v>287</v>
      </c>
      <c r="B157" s="1" t="s">
        <v>288</v>
      </c>
      <c r="C157" s="1">
        <v>2</v>
      </c>
    </row>
    <row r="158" spans="1:3" x14ac:dyDescent="0.2">
      <c r="A158" s="1" t="s">
        <v>289</v>
      </c>
      <c r="B158" s="1" t="s">
        <v>290</v>
      </c>
      <c r="C158" s="1">
        <v>2</v>
      </c>
    </row>
    <row r="159" spans="1:3" x14ac:dyDescent="0.2">
      <c r="A159" s="1" t="s">
        <v>291</v>
      </c>
      <c r="B159" s="1" t="s">
        <v>292</v>
      </c>
      <c r="C159" s="1">
        <v>2</v>
      </c>
    </row>
    <row r="160" spans="1:3" x14ac:dyDescent="0.2">
      <c r="A160" s="1" t="s">
        <v>293</v>
      </c>
      <c r="B160" s="1" t="s">
        <v>294</v>
      </c>
      <c r="C160" s="1">
        <v>2</v>
      </c>
    </row>
    <row r="161" spans="1:3" x14ac:dyDescent="0.2">
      <c r="A161" s="1" t="s">
        <v>295</v>
      </c>
      <c r="B161" s="1" t="s">
        <v>296</v>
      </c>
      <c r="C161" s="1">
        <v>2</v>
      </c>
    </row>
    <row r="162" spans="1:3" x14ac:dyDescent="0.2">
      <c r="A162" s="1" t="s">
        <v>297</v>
      </c>
      <c r="B162" s="1" t="s">
        <v>298</v>
      </c>
      <c r="C162" s="1">
        <v>2</v>
      </c>
    </row>
    <row r="163" spans="1:3" x14ac:dyDescent="0.2">
      <c r="A163" s="1" t="s">
        <v>299</v>
      </c>
      <c r="B163" s="1" t="s">
        <v>300</v>
      </c>
      <c r="C163" s="1">
        <v>2</v>
      </c>
    </row>
    <row r="164" spans="1:3" x14ac:dyDescent="0.2">
      <c r="A164" s="1" t="s">
        <v>301</v>
      </c>
      <c r="B164" s="1" t="s">
        <v>302</v>
      </c>
      <c r="C164" s="1">
        <v>2</v>
      </c>
    </row>
    <row r="165" spans="1:3" x14ac:dyDescent="0.2">
      <c r="A165" s="1" t="s">
        <v>303</v>
      </c>
      <c r="B165" s="1" t="s">
        <v>304</v>
      </c>
      <c r="C165" s="1">
        <v>2</v>
      </c>
    </row>
    <row r="166" spans="1:3" x14ac:dyDescent="0.2">
      <c r="A166" s="1" t="s">
        <v>305</v>
      </c>
      <c r="B166" s="1" t="s">
        <v>306</v>
      </c>
      <c r="C166" s="1">
        <v>2</v>
      </c>
    </row>
    <row r="167" spans="1:3" x14ac:dyDescent="0.2">
      <c r="A167" s="1" t="s">
        <v>307</v>
      </c>
      <c r="B167" s="1" t="s">
        <v>308</v>
      </c>
      <c r="C167" s="1">
        <v>2</v>
      </c>
    </row>
    <row r="168" spans="1:3" x14ac:dyDescent="0.2">
      <c r="A168" s="1" t="s">
        <v>309</v>
      </c>
      <c r="B168" s="1" t="s">
        <v>310</v>
      </c>
      <c r="C168" s="1">
        <v>2</v>
      </c>
    </row>
    <row r="169" spans="1:3" x14ac:dyDescent="0.2">
      <c r="A169" s="1" t="s">
        <v>311</v>
      </c>
      <c r="B169" s="1" t="s">
        <v>312</v>
      </c>
      <c r="C169" s="1">
        <v>2</v>
      </c>
    </row>
    <row r="170" spans="1:3" x14ac:dyDescent="0.2">
      <c r="A170" s="1" t="s">
        <v>313</v>
      </c>
      <c r="B170" s="1" t="s">
        <v>314</v>
      </c>
      <c r="C170" s="1">
        <v>2</v>
      </c>
    </row>
    <row r="171" spans="1:3" x14ac:dyDescent="0.2">
      <c r="A171" s="1" t="s">
        <v>315</v>
      </c>
      <c r="B171" s="1" t="s">
        <v>316</v>
      </c>
      <c r="C171" s="1">
        <v>2</v>
      </c>
    </row>
    <row r="172" spans="1:3" x14ac:dyDescent="0.2">
      <c r="A172" s="1" t="s">
        <v>317</v>
      </c>
      <c r="B172" s="1" t="s">
        <v>318</v>
      </c>
      <c r="C172" s="1">
        <v>2</v>
      </c>
    </row>
    <row r="173" spans="1:3" x14ac:dyDescent="0.2">
      <c r="A173" s="1" t="s">
        <v>319</v>
      </c>
      <c r="B173" s="1" t="s">
        <v>320</v>
      </c>
      <c r="C173" s="1">
        <v>2</v>
      </c>
    </row>
    <row r="174" spans="1:3" x14ac:dyDescent="0.2">
      <c r="A174" s="1" t="s">
        <v>321</v>
      </c>
      <c r="B174" s="1" t="s">
        <v>322</v>
      </c>
      <c r="C174" s="1">
        <v>2</v>
      </c>
    </row>
    <row r="175" spans="1:3" x14ac:dyDescent="0.2">
      <c r="A175" s="1" t="s">
        <v>323</v>
      </c>
      <c r="B175" s="1" t="s">
        <v>324</v>
      </c>
      <c r="C175" s="1">
        <v>2</v>
      </c>
    </row>
    <row r="176" spans="1:3" x14ac:dyDescent="0.2">
      <c r="A176" s="1" t="s">
        <v>325</v>
      </c>
      <c r="B176" s="1" t="s">
        <v>326</v>
      </c>
      <c r="C176" s="1">
        <v>2</v>
      </c>
    </row>
    <row r="177" spans="1:3" x14ac:dyDescent="0.2">
      <c r="A177" s="1" t="s">
        <v>327</v>
      </c>
      <c r="B177" s="1" t="s">
        <v>328</v>
      </c>
      <c r="C177" s="1">
        <v>2</v>
      </c>
    </row>
    <row r="178" spans="1:3" x14ac:dyDescent="0.2">
      <c r="A178" s="1" t="s">
        <v>329</v>
      </c>
      <c r="B178" s="1" t="s">
        <v>330</v>
      </c>
      <c r="C178" s="1">
        <v>2</v>
      </c>
    </row>
    <row r="179" spans="1:3" x14ac:dyDescent="0.2">
      <c r="A179" s="1" t="s">
        <v>331</v>
      </c>
      <c r="B179" s="1" t="s">
        <v>332</v>
      </c>
      <c r="C179" s="1">
        <v>2</v>
      </c>
    </row>
    <row r="180" spans="1:3" x14ac:dyDescent="0.2">
      <c r="A180" s="1" t="s">
        <v>333</v>
      </c>
      <c r="B180" s="1" t="s">
        <v>334</v>
      </c>
      <c r="C180" s="1">
        <v>2</v>
      </c>
    </row>
    <row r="181" spans="1:3" x14ac:dyDescent="0.2">
      <c r="A181" s="1" t="s">
        <v>2695</v>
      </c>
      <c r="B181" s="1" t="s">
        <v>335</v>
      </c>
      <c r="C181" s="1">
        <v>1</v>
      </c>
    </row>
    <row r="182" spans="1:3" x14ac:dyDescent="0.2">
      <c r="A182" s="1" t="s">
        <v>336</v>
      </c>
      <c r="B182" s="1" t="s">
        <v>337</v>
      </c>
      <c r="C182" s="1">
        <v>2</v>
      </c>
    </row>
    <row r="183" spans="1:3" x14ac:dyDescent="0.2">
      <c r="A183" s="1" t="s">
        <v>338</v>
      </c>
      <c r="B183" s="1" t="s">
        <v>339</v>
      </c>
      <c r="C183" s="1">
        <v>2</v>
      </c>
    </row>
    <row r="184" spans="1:3" x14ac:dyDescent="0.2">
      <c r="A184" s="1" t="s">
        <v>340</v>
      </c>
      <c r="B184" s="1" t="s">
        <v>341</v>
      </c>
      <c r="C184" s="1">
        <v>2</v>
      </c>
    </row>
    <row r="185" spans="1:3" x14ac:dyDescent="0.2">
      <c r="A185" s="1" t="s">
        <v>342</v>
      </c>
      <c r="B185" s="1" t="s">
        <v>343</v>
      </c>
      <c r="C185" s="1">
        <v>2</v>
      </c>
    </row>
    <row r="186" spans="1:3" x14ac:dyDescent="0.2">
      <c r="A186" s="1" t="s">
        <v>344</v>
      </c>
      <c r="B186" s="1" t="s">
        <v>345</v>
      </c>
      <c r="C186" s="1">
        <v>2</v>
      </c>
    </row>
    <row r="187" spans="1:3" x14ac:dyDescent="0.2">
      <c r="A187" s="1" t="s">
        <v>346</v>
      </c>
      <c r="B187" s="1" t="s">
        <v>347</v>
      </c>
      <c r="C187" s="1">
        <v>2</v>
      </c>
    </row>
    <row r="188" spans="1:3" x14ac:dyDescent="0.2">
      <c r="A188" s="1" t="s">
        <v>348</v>
      </c>
      <c r="B188" s="1" t="s">
        <v>349</v>
      </c>
      <c r="C188" s="1">
        <v>2</v>
      </c>
    </row>
    <row r="189" spans="1:3" x14ac:dyDescent="0.2">
      <c r="A189" s="1" t="s">
        <v>350</v>
      </c>
      <c r="B189" s="1" t="s">
        <v>351</v>
      </c>
      <c r="C189" s="1">
        <v>2</v>
      </c>
    </row>
    <row r="190" spans="1:3" x14ac:dyDescent="0.2">
      <c r="A190" s="1" t="s">
        <v>352</v>
      </c>
      <c r="B190" s="1" t="s">
        <v>353</v>
      </c>
      <c r="C190" s="1">
        <v>2</v>
      </c>
    </row>
    <row r="191" spans="1:3" x14ac:dyDescent="0.2">
      <c r="A191" s="1" t="s">
        <v>354</v>
      </c>
      <c r="B191" s="1" t="s">
        <v>355</v>
      </c>
      <c r="C191" s="1">
        <v>2</v>
      </c>
    </row>
    <row r="192" spans="1:3" x14ac:dyDescent="0.2">
      <c r="A192" s="1" t="s">
        <v>356</v>
      </c>
      <c r="B192" s="1" t="s">
        <v>357</v>
      </c>
      <c r="C192" s="1">
        <v>2</v>
      </c>
    </row>
    <row r="193" spans="1:3" x14ac:dyDescent="0.2">
      <c r="A193" s="1" t="s">
        <v>358</v>
      </c>
      <c r="B193" s="1" t="s">
        <v>359</v>
      </c>
      <c r="C193" s="1">
        <v>2</v>
      </c>
    </row>
    <row r="194" spans="1:3" x14ac:dyDescent="0.2">
      <c r="A194" s="1" t="s">
        <v>360</v>
      </c>
      <c r="B194" s="1" t="s">
        <v>361</v>
      </c>
      <c r="C194" s="1">
        <v>2</v>
      </c>
    </row>
    <row r="195" spans="1:3" x14ac:dyDescent="0.2">
      <c r="A195" s="1" t="s">
        <v>362</v>
      </c>
      <c r="B195" s="1" t="s">
        <v>363</v>
      </c>
      <c r="C195" s="1">
        <v>2</v>
      </c>
    </row>
    <row r="196" spans="1:3" x14ac:dyDescent="0.2">
      <c r="A196" s="1" t="s">
        <v>364</v>
      </c>
      <c r="B196" s="1" t="s">
        <v>365</v>
      </c>
      <c r="C196" s="1">
        <v>2</v>
      </c>
    </row>
    <row r="197" spans="1:3" x14ac:dyDescent="0.2">
      <c r="A197" s="1" t="s">
        <v>366</v>
      </c>
      <c r="B197" s="1" t="s">
        <v>367</v>
      </c>
      <c r="C197" s="1">
        <v>2</v>
      </c>
    </row>
    <row r="198" spans="1:3" x14ac:dyDescent="0.2">
      <c r="A198" s="1" t="s">
        <v>368</v>
      </c>
      <c r="B198" s="1" t="s">
        <v>369</v>
      </c>
      <c r="C198" s="1">
        <v>2</v>
      </c>
    </row>
    <row r="199" spans="1:3" x14ac:dyDescent="0.2">
      <c r="A199" s="1" t="s">
        <v>370</v>
      </c>
      <c r="B199" s="1" t="s">
        <v>371</v>
      </c>
      <c r="C199" s="1">
        <v>2</v>
      </c>
    </row>
    <row r="200" spans="1:3" x14ac:dyDescent="0.2">
      <c r="A200" s="1" t="s">
        <v>372</v>
      </c>
      <c r="B200" s="1" t="s">
        <v>373</v>
      </c>
      <c r="C200" s="1">
        <v>2</v>
      </c>
    </row>
    <row r="201" spans="1:3" x14ac:dyDescent="0.2">
      <c r="A201" s="1" t="s">
        <v>374</v>
      </c>
      <c r="B201" s="1" t="s">
        <v>375</v>
      </c>
      <c r="C201" s="1">
        <v>2</v>
      </c>
    </row>
    <row r="202" spans="1:3" x14ac:dyDescent="0.2">
      <c r="A202" s="1" t="s">
        <v>376</v>
      </c>
      <c r="B202" s="1" t="s">
        <v>377</v>
      </c>
      <c r="C202" s="1">
        <v>2</v>
      </c>
    </row>
    <row r="203" spans="1:3" x14ac:dyDescent="0.2">
      <c r="A203" s="1" t="s">
        <v>378</v>
      </c>
      <c r="B203" s="1" t="s">
        <v>379</v>
      </c>
      <c r="C203" s="1">
        <v>2</v>
      </c>
    </row>
    <row r="204" spans="1:3" x14ac:dyDescent="0.2">
      <c r="A204" s="1" t="s">
        <v>380</v>
      </c>
      <c r="B204" s="1" t="s">
        <v>381</v>
      </c>
      <c r="C204" s="1">
        <v>2</v>
      </c>
    </row>
    <row r="205" spans="1:3" x14ac:dyDescent="0.2">
      <c r="A205" s="1" t="s">
        <v>382</v>
      </c>
      <c r="B205" s="1" t="s">
        <v>383</v>
      </c>
      <c r="C205" s="1">
        <v>2</v>
      </c>
    </row>
    <row r="206" spans="1:3" x14ac:dyDescent="0.2">
      <c r="A206" s="1" t="s">
        <v>384</v>
      </c>
      <c r="B206" s="1" t="s">
        <v>385</v>
      </c>
      <c r="C206" s="1">
        <v>2</v>
      </c>
    </row>
    <row r="207" spans="1:3" x14ac:dyDescent="0.2">
      <c r="A207" s="1" t="s">
        <v>386</v>
      </c>
      <c r="B207" s="1" t="s">
        <v>387</v>
      </c>
      <c r="C207" s="1">
        <v>2</v>
      </c>
    </row>
    <row r="208" spans="1:3" x14ac:dyDescent="0.2">
      <c r="A208" s="1" t="s">
        <v>388</v>
      </c>
      <c r="B208" s="1" t="s">
        <v>389</v>
      </c>
      <c r="C208" s="1">
        <v>2</v>
      </c>
    </row>
    <row r="209" spans="1:3" x14ac:dyDescent="0.2">
      <c r="A209" s="1" t="s">
        <v>390</v>
      </c>
      <c r="B209" s="1" t="s">
        <v>391</v>
      </c>
      <c r="C209" s="1">
        <v>2</v>
      </c>
    </row>
    <row r="210" spans="1:3" x14ac:dyDescent="0.2">
      <c r="A210" s="1" t="s">
        <v>392</v>
      </c>
      <c r="B210" s="1" t="s">
        <v>393</v>
      </c>
      <c r="C210" s="1">
        <v>2</v>
      </c>
    </row>
    <row r="211" spans="1:3" x14ac:dyDescent="0.2">
      <c r="A211" s="1" t="s">
        <v>394</v>
      </c>
      <c r="B211" s="1" t="s">
        <v>395</v>
      </c>
      <c r="C211" s="1">
        <v>2</v>
      </c>
    </row>
    <row r="212" spans="1:3" x14ac:dyDescent="0.2">
      <c r="A212" s="1" t="s">
        <v>396</v>
      </c>
      <c r="B212" s="1" t="s">
        <v>397</v>
      </c>
      <c r="C212" s="1">
        <v>2</v>
      </c>
    </row>
    <row r="213" spans="1:3" x14ac:dyDescent="0.2">
      <c r="A213" s="1" t="s">
        <v>398</v>
      </c>
      <c r="B213" s="1" t="s">
        <v>399</v>
      </c>
      <c r="C213" s="1">
        <v>2</v>
      </c>
    </row>
    <row r="214" spans="1:3" x14ac:dyDescent="0.2">
      <c r="A214" s="1" t="s">
        <v>400</v>
      </c>
      <c r="B214" s="1" t="s">
        <v>401</v>
      </c>
      <c r="C214" s="1">
        <v>2</v>
      </c>
    </row>
    <row r="215" spans="1:3" x14ac:dyDescent="0.2">
      <c r="A215" s="1" t="s">
        <v>2696</v>
      </c>
      <c r="B215" s="1" t="s">
        <v>402</v>
      </c>
      <c r="C215" s="1">
        <v>1</v>
      </c>
    </row>
    <row r="216" spans="1:3" x14ac:dyDescent="0.2">
      <c r="A216" s="1" t="s">
        <v>403</v>
      </c>
      <c r="B216" s="1" t="s">
        <v>404</v>
      </c>
      <c r="C216" s="1">
        <v>2</v>
      </c>
    </row>
    <row r="217" spans="1:3" x14ac:dyDescent="0.2">
      <c r="A217" s="1" t="s">
        <v>405</v>
      </c>
      <c r="B217" s="1" t="s">
        <v>406</v>
      </c>
      <c r="C217" s="1">
        <v>2</v>
      </c>
    </row>
    <row r="218" spans="1:3" x14ac:dyDescent="0.2">
      <c r="A218" s="1" t="s">
        <v>407</v>
      </c>
      <c r="B218" s="1" t="s">
        <v>408</v>
      </c>
      <c r="C218" s="1">
        <v>2</v>
      </c>
    </row>
    <row r="219" spans="1:3" x14ac:dyDescent="0.2">
      <c r="A219" s="1" t="s">
        <v>409</v>
      </c>
      <c r="B219" s="1" t="s">
        <v>410</v>
      </c>
      <c r="C219" s="1">
        <v>2</v>
      </c>
    </row>
    <row r="220" spans="1:3" x14ac:dyDescent="0.2">
      <c r="A220" s="1" t="s">
        <v>411</v>
      </c>
      <c r="B220" s="1" t="s">
        <v>412</v>
      </c>
      <c r="C220" s="1">
        <v>2</v>
      </c>
    </row>
    <row r="221" spans="1:3" x14ac:dyDescent="0.2">
      <c r="A221" s="1" t="s">
        <v>413</v>
      </c>
      <c r="B221" s="1" t="s">
        <v>414</v>
      </c>
      <c r="C221" s="1">
        <v>2</v>
      </c>
    </row>
    <row r="222" spans="1:3" x14ac:dyDescent="0.2">
      <c r="A222" s="1" t="s">
        <v>415</v>
      </c>
      <c r="B222" s="1" t="s">
        <v>416</v>
      </c>
      <c r="C222" s="1">
        <v>2</v>
      </c>
    </row>
    <row r="223" spans="1:3" x14ac:dyDescent="0.2">
      <c r="A223" s="1" t="s">
        <v>417</v>
      </c>
      <c r="B223" s="1" t="s">
        <v>418</v>
      </c>
      <c r="C223" s="1">
        <v>2</v>
      </c>
    </row>
    <row r="224" spans="1:3" x14ac:dyDescent="0.2">
      <c r="A224" s="1" t="s">
        <v>419</v>
      </c>
      <c r="B224" s="1" t="s">
        <v>420</v>
      </c>
      <c r="C224" s="1">
        <v>2</v>
      </c>
    </row>
    <row r="225" spans="1:3" x14ac:dyDescent="0.2">
      <c r="A225" s="1" t="s">
        <v>421</v>
      </c>
      <c r="B225" s="1" t="s">
        <v>422</v>
      </c>
      <c r="C225" s="1">
        <v>2</v>
      </c>
    </row>
    <row r="226" spans="1:3" x14ac:dyDescent="0.2">
      <c r="A226" s="1" t="s">
        <v>423</v>
      </c>
      <c r="B226" s="1" t="s">
        <v>424</v>
      </c>
      <c r="C226" s="1">
        <v>2</v>
      </c>
    </row>
    <row r="227" spans="1:3" x14ac:dyDescent="0.2">
      <c r="A227" s="1" t="s">
        <v>425</v>
      </c>
      <c r="B227" s="1" t="s">
        <v>426</v>
      </c>
      <c r="C227" s="1">
        <v>2</v>
      </c>
    </row>
    <row r="228" spans="1:3" x14ac:dyDescent="0.2">
      <c r="A228" s="1" t="s">
        <v>427</v>
      </c>
      <c r="B228" s="1" t="s">
        <v>428</v>
      </c>
      <c r="C228" s="1">
        <v>2</v>
      </c>
    </row>
    <row r="229" spans="1:3" x14ac:dyDescent="0.2">
      <c r="A229" s="1" t="s">
        <v>429</v>
      </c>
      <c r="B229" s="1" t="s">
        <v>430</v>
      </c>
      <c r="C229" s="1">
        <v>2</v>
      </c>
    </row>
    <row r="230" spans="1:3" x14ac:dyDescent="0.2">
      <c r="A230" s="1" t="s">
        <v>431</v>
      </c>
      <c r="B230" s="1" t="s">
        <v>432</v>
      </c>
      <c r="C230" s="1">
        <v>2</v>
      </c>
    </row>
    <row r="231" spans="1:3" x14ac:dyDescent="0.2">
      <c r="A231" s="1" t="s">
        <v>433</v>
      </c>
      <c r="B231" s="1" t="s">
        <v>434</v>
      </c>
      <c r="C231" s="1">
        <v>2</v>
      </c>
    </row>
    <row r="232" spans="1:3" x14ac:dyDescent="0.2">
      <c r="A232" s="1" t="s">
        <v>435</v>
      </c>
      <c r="B232" s="1" t="s">
        <v>436</v>
      </c>
      <c r="C232" s="1">
        <v>2</v>
      </c>
    </row>
    <row r="233" spans="1:3" x14ac:dyDescent="0.2">
      <c r="A233" s="1" t="s">
        <v>437</v>
      </c>
      <c r="B233" s="1" t="s">
        <v>438</v>
      </c>
      <c r="C233" s="1">
        <v>2</v>
      </c>
    </row>
    <row r="234" spans="1:3" x14ac:dyDescent="0.2">
      <c r="A234" s="1" t="s">
        <v>439</v>
      </c>
      <c r="B234" s="1" t="s">
        <v>440</v>
      </c>
      <c r="C234" s="1">
        <v>2</v>
      </c>
    </row>
    <row r="235" spans="1:3" x14ac:dyDescent="0.2">
      <c r="A235" s="1" t="s">
        <v>441</v>
      </c>
      <c r="B235" s="1" t="s">
        <v>442</v>
      </c>
      <c r="C235" s="1">
        <v>2</v>
      </c>
    </row>
    <row r="236" spans="1:3" x14ac:dyDescent="0.2">
      <c r="A236" s="1" t="s">
        <v>443</v>
      </c>
      <c r="B236" s="1" t="s">
        <v>444</v>
      </c>
      <c r="C236" s="1">
        <v>2</v>
      </c>
    </row>
    <row r="237" spans="1:3" x14ac:dyDescent="0.2">
      <c r="A237" s="1" t="s">
        <v>445</v>
      </c>
      <c r="B237" s="1" t="s">
        <v>446</v>
      </c>
      <c r="C237" s="1">
        <v>2</v>
      </c>
    </row>
    <row r="238" spans="1:3" x14ac:dyDescent="0.2">
      <c r="A238" s="1" t="s">
        <v>447</v>
      </c>
      <c r="B238" s="1" t="s">
        <v>448</v>
      </c>
      <c r="C238" s="1">
        <v>2</v>
      </c>
    </row>
    <row r="239" spans="1:3" x14ac:dyDescent="0.2">
      <c r="A239" s="1" t="s">
        <v>449</v>
      </c>
      <c r="B239" s="1" t="s">
        <v>450</v>
      </c>
      <c r="C239" s="1">
        <v>2</v>
      </c>
    </row>
    <row r="240" spans="1:3" x14ac:dyDescent="0.2">
      <c r="A240" s="1" t="s">
        <v>451</v>
      </c>
      <c r="B240" s="1" t="s">
        <v>452</v>
      </c>
      <c r="C240" s="1">
        <v>2</v>
      </c>
    </row>
    <row r="241" spans="1:3" x14ac:dyDescent="0.2">
      <c r="A241" s="1" t="s">
        <v>453</v>
      </c>
      <c r="B241" s="1" t="s">
        <v>454</v>
      </c>
      <c r="C241" s="1">
        <v>2</v>
      </c>
    </row>
    <row r="242" spans="1:3" x14ac:dyDescent="0.2">
      <c r="A242" s="1" t="s">
        <v>455</v>
      </c>
      <c r="B242" s="1" t="s">
        <v>456</v>
      </c>
      <c r="C242" s="1">
        <v>2</v>
      </c>
    </row>
    <row r="243" spans="1:3" x14ac:dyDescent="0.2">
      <c r="A243" s="1" t="s">
        <v>457</v>
      </c>
      <c r="B243" s="1" t="s">
        <v>458</v>
      </c>
      <c r="C243" s="1">
        <v>2</v>
      </c>
    </row>
    <row r="244" spans="1:3" x14ac:dyDescent="0.2">
      <c r="A244" s="1" t="s">
        <v>459</v>
      </c>
      <c r="B244" s="1" t="s">
        <v>460</v>
      </c>
      <c r="C244" s="1">
        <v>2</v>
      </c>
    </row>
    <row r="245" spans="1:3" x14ac:dyDescent="0.2">
      <c r="A245" s="1" t="s">
        <v>461</v>
      </c>
      <c r="B245" s="1" t="s">
        <v>462</v>
      </c>
      <c r="C245" s="1">
        <v>2</v>
      </c>
    </row>
    <row r="246" spans="1:3" x14ac:dyDescent="0.2">
      <c r="A246" s="1" t="s">
        <v>463</v>
      </c>
      <c r="B246" s="1" t="s">
        <v>464</v>
      </c>
      <c r="C246" s="1">
        <v>2</v>
      </c>
    </row>
    <row r="247" spans="1:3" x14ac:dyDescent="0.2">
      <c r="A247" s="1" t="s">
        <v>465</v>
      </c>
      <c r="B247" s="1" t="s">
        <v>466</v>
      </c>
      <c r="C247" s="1">
        <v>2</v>
      </c>
    </row>
    <row r="248" spans="1:3" x14ac:dyDescent="0.2">
      <c r="A248" s="1" t="s">
        <v>467</v>
      </c>
      <c r="B248" s="1" t="s">
        <v>468</v>
      </c>
      <c r="C248" s="1">
        <v>2</v>
      </c>
    </row>
    <row r="249" spans="1:3" x14ac:dyDescent="0.2">
      <c r="A249" s="1" t="s">
        <v>469</v>
      </c>
      <c r="B249" s="1" t="s">
        <v>470</v>
      </c>
      <c r="C249" s="1">
        <v>2</v>
      </c>
    </row>
    <row r="250" spans="1:3" x14ac:dyDescent="0.2">
      <c r="A250" s="1" t="s">
        <v>471</v>
      </c>
      <c r="B250" s="1" t="s">
        <v>472</v>
      </c>
      <c r="C250" s="1">
        <v>2</v>
      </c>
    </row>
    <row r="251" spans="1:3" x14ac:dyDescent="0.2">
      <c r="A251" s="1" t="s">
        <v>473</v>
      </c>
      <c r="B251" s="1" t="s">
        <v>474</v>
      </c>
      <c r="C251" s="1">
        <v>2</v>
      </c>
    </row>
    <row r="252" spans="1:3" x14ac:dyDescent="0.2">
      <c r="A252" s="1" t="s">
        <v>475</v>
      </c>
      <c r="B252" s="1" t="s">
        <v>476</v>
      </c>
      <c r="C252" s="1">
        <v>2</v>
      </c>
    </row>
    <row r="253" spans="1:3" x14ac:dyDescent="0.2">
      <c r="A253" s="1" t="s">
        <v>477</v>
      </c>
      <c r="B253" s="1" t="s">
        <v>478</v>
      </c>
      <c r="C253" s="1">
        <v>2</v>
      </c>
    </row>
    <row r="254" spans="1:3" x14ac:dyDescent="0.2">
      <c r="A254" s="1" t="s">
        <v>479</v>
      </c>
      <c r="B254" s="1" t="s">
        <v>480</v>
      </c>
      <c r="C254" s="1">
        <v>2</v>
      </c>
    </row>
    <row r="255" spans="1:3" x14ac:dyDescent="0.2">
      <c r="A255" s="1" t="s">
        <v>481</v>
      </c>
      <c r="B255" s="1" t="s">
        <v>482</v>
      </c>
      <c r="C255" s="1">
        <v>2</v>
      </c>
    </row>
    <row r="256" spans="1:3" x14ac:dyDescent="0.2">
      <c r="A256" s="1" t="s">
        <v>483</v>
      </c>
      <c r="B256" s="1" t="s">
        <v>484</v>
      </c>
      <c r="C256" s="1">
        <v>2</v>
      </c>
    </row>
    <row r="257" spans="1:3" x14ac:dyDescent="0.2">
      <c r="A257" s="1" t="s">
        <v>485</v>
      </c>
      <c r="B257" s="1" t="s">
        <v>486</v>
      </c>
      <c r="C257" s="1">
        <v>2</v>
      </c>
    </row>
    <row r="258" spans="1:3" x14ac:dyDescent="0.2">
      <c r="A258" s="1" t="s">
        <v>2697</v>
      </c>
      <c r="B258" s="1" t="s">
        <v>487</v>
      </c>
      <c r="C258" s="1">
        <v>1</v>
      </c>
    </row>
    <row r="259" spans="1:3" x14ac:dyDescent="0.2">
      <c r="A259" s="1" t="s">
        <v>488</v>
      </c>
      <c r="B259" s="1" t="s">
        <v>489</v>
      </c>
      <c r="C259" s="1">
        <v>2</v>
      </c>
    </row>
    <row r="260" spans="1:3" x14ac:dyDescent="0.2">
      <c r="A260" s="1" t="s">
        <v>490</v>
      </c>
      <c r="B260" s="1" t="s">
        <v>491</v>
      </c>
      <c r="C260" s="1">
        <v>2</v>
      </c>
    </row>
    <row r="261" spans="1:3" x14ac:dyDescent="0.2">
      <c r="A261" s="1" t="s">
        <v>492</v>
      </c>
      <c r="B261" s="1" t="s">
        <v>493</v>
      </c>
      <c r="C261" s="1">
        <v>2</v>
      </c>
    </row>
    <row r="262" spans="1:3" x14ac:dyDescent="0.2">
      <c r="A262" s="1" t="s">
        <v>494</v>
      </c>
      <c r="B262" s="1" t="s">
        <v>495</v>
      </c>
      <c r="C262" s="1">
        <v>2</v>
      </c>
    </row>
    <row r="263" spans="1:3" x14ac:dyDescent="0.2">
      <c r="A263" s="1" t="s">
        <v>496</v>
      </c>
      <c r="B263" s="1" t="s">
        <v>497</v>
      </c>
      <c r="C263" s="1">
        <v>2</v>
      </c>
    </row>
    <row r="264" spans="1:3" x14ac:dyDescent="0.2">
      <c r="A264" s="1" t="s">
        <v>498</v>
      </c>
      <c r="B264" s="1" t="s">
        <v>499</v>
      </c>
      <c r="C264" s="1">
        <v>2</v>
      </c>
    </row>
    <row r="265" spans="1:3" x14ac:dyDescent="0.2">
      <c r="A265" s="1" t="s">
        <v>500</v>
      </c>
      <c r="B265" s="1" t="s">
        <v>501</v>
      </c>
      <c r="C265" s="1">
        <v>2</v>
      </c>
    </row>
    <row r="266" spans="1:3" x14ac:dyDescent="0.2">
      <c r="A266" s="1" t="s">
        <v>502</v>
      </c>
      <c r="B266" s="1" t="s">
        <v>503</v>
      </c>
      <c r="C266" s="1">
        <v>2</v>
      </c>
    </row>
    <row r="267" spans="1:3" x14ac:dyDescent="0.2">
      <c r="A267" s="1" t="s">
        <v>504</v>
      </c>
      <c r="B267" s="1" t="s">
        <v>505</v>
      </c>
      <c r="C267" s="1">
        <v>2</v>
      </c>
    </row>
    <row r="268" spans="1:3" x14ac:dyDescent="0.2">
      <c r="A268" s="1" t="s">
        <v>506</v>
      </c>
      <c r="B268" s="1" t="s">
        <v>507</v>
      </c>
      <c r="C268" s="1">
        <v>2</v>
      </c>
    </row>
    <row r="269" spans="1:3" x14ac:dyDescent="0.2">
      <c r="A269" s="1" t="s">
        <v>508</v>
      </c>
      <c r="B269" s="1" t="s">
        <v>509</v>
      </c>
      <c r="C269" s="1">
        <v>2</v>
      </c>
    </row>
    <row r="270" spans="1:3" x14ac:dyDescent="0.2">
      <c r="A270" s="1" t="s">
        <v>510</v>
      </c>
      <c r="B270" s="1" t="s">
        <v>511</v>
      </c>
      <c r="C270" s="1">
        <v>2</v>
      </c>
    </row>
    <row r="271" spans="1:3" x14ac:dyDescent="0.2">
      <c r="A271" s="1" t="s">
        <v>512</v>
      </c>
      <c r="B271" s="1" t="s">
        <v>513</v>
      </c>
      <c r="C271" s="1">
        <v>2</v>
      </c>
    </row>
    <row r="272" spans="1:3" x14ac:dyDescent="0.2">
      <c r="A272" s="1" t="s">
        <v>514</v>
      </c>
      <c r="B272" s="1" t="s">
        <v>515</v>
      </c>
      <c r="C272" s="1">
        <v>2</v>
      </c>
    </row>
    <row r="273" spans="1:3" x14ac:dyDescent="0.2">
      <c r="A273" s="1" t="s">
        <v>516</v>
      </c>
      <c r="B273" s="1" t="s">
        <v>517</v>
      </c>
      <c r="C273" s="1">
        <v>2</v>
      </c>
    </row>
    <row r="274" spans="1:3" x14ac:dyDescent="0.2">
      <c r="A274" s="1" t="s">
        <v>518</v>
      </c>
      <c r="B274" s="1" t="s">
        <v>519</v>
      </c>
      <c r="C274" s="1">
        <v>2</v>
      </c>
    </row>
    <row r="275" spans="1:3" x14ac:dyDescent="0.2">
      <c r="A275" s="1" t="s">
        <v>520</v>
      </c>
      <c r="B275" s="1" t="s">
        <v>521</v>
      </c>
      <c r="C275" s="1">
        <v>2</v>
      </c>
    </row>
    <row r="276" spans="1:3" x14ac:dyDescent="0.2">
      <c r="A276" s="1" t="s">
        <v>522</v>
      </c>
      <c r="B276" s="1" t="s">
        <v>523</v>
      </c>
      <c r="C276" s="1">
        <v>2</v>
      </c>
    </row>
    <row r="277" spans="1:3" x14ac:dyDescent="0.2">
      <c r="A277" s="1" t="s">
        <v>524</v>
      </c>
      <c r="B277" s="1" t="s">
        <v>525</v>
      </c>
      <c r="C277" s="1">
        <v>2</v>
      </c>
    </row>
    <row r="278" spans="1:3" x14ac:dyDescent="0.2">
      <c r="A278" s="1" t="s">
        <v>526</v>
      </c>
      <c r="B278" s="1" t="s">
        <v>527</v>
      </c>
      <c r="C278" s="1">
        <v>2</v>
      </c>
    </row>
    <row r="279" spans="1:3" x14ac:dyDescent="0.2">
      <c r="A279" s="1" t="s">
        <v>528</v>
      </c>
      <c r="B279" s="1" t="s">
        <v>529</v>
      </c>
      <c r="C279" s="1">
        <v>2</v>
      </c>
    </row>
    <row r="280" spans="1:3" x14ac:dyDescent="0.2">
      <c r="A280" s="1" t="s">
        <v>530</v>
      </c>
      <c r="B280" s="1" t="s">
        <v>531</v>
      </c>
      <c r="C280" s="1">
        <v>2</v>
      </c>
    </row>
    <row r="281" spans="1:3" x14ac:dyDescent="0.2">
      <c r="A281" s="1" t="s">
        <v>532</v>
      </c>
      <c r="B281" s="1" t="s">
        <v>533</v>
      </c>
      <c r="C281" s="1">
        <v>2</v>
      </c>
    </row>
    <row r="282" spans="1:3" x14ac:dyDescent="0.2">
      <c r="A282" s="1" t="s">
        <v>534</v>
      </c>
      <c r="B282" s="1" t="s">
        <v>535</v>
      </c>
      <c r="C282" s="1">
        <v>2</v>
      </c>
    </row>
    <row r="283" spans="1:3" x14ac:dyDescent="0.2">
      <c r="A283" s="1" t="s">
        <v>536</v>
      </c>
      <c r="B283" s="1" t="s">
        <v>537</v>
      </c>
      <c r="C283" s="1">
        <v>2</v>
      </c>
    </row>
    <row r="284" spans="1:3" x14ac:dyDescent="0.2">
      <c r="A284" s="1" t="s">
        <v>538</v>
      </c>
      <c r="B284" s="1" t="s">
        <v>539</v>
      </c>
      <c r="C284" s="1">
        <v>2</v>
      </c>
    </row>
    <row r="285" spans="1:3" x14ac:dyDescent="0.2">
      <c r="A285" s="1" t="s">
        <v>540</v>
      </c>
      <c r="B285" s="1" t="s">
        <v>541</v>
      </c>
      <c r="C285" s="1">
        <v>2</v>
      </c>
    </row>
    <row r="286" spans="1:3" x14ac:dyDescent="0.2">
      <c r="A286" s="1" t="s">
        <v>542</v>
      </c>
      <c r="B286" s="1" t="s">
        <v>543</v>
      </c>
      <c r="C286" s="1">
        <v>2</v>
      </c>
    </row>
    <row r="287" spans="1:3" x14ac:dyDescent="0.2">
      <c r="A287" s="1" t="s">
        <v>544</v>
      </c>
      <c r="B287" s="1" t="s">
        <v>545</v>
      </c>
      <c r="C287" s="1">
        <v>2</v>
      </c>
    </row>
    <row r="288" spans="1:3" x14ac:dyDescent="0.2">
      <c r="A288" s="1" t="s">
        <v>546</v>
      </c>
      <c r="B288" s="1" t="s">
        <v>547</v>
      </c>
      <c r="C288" s="1">
        <v>2</v>
      </c>
    </row>
    <row r="289" spans="1:3" x14ac:dyDescent="0.2">
      <c r="A289" s="1" t="s">
        <v>548</v>
      </c>
      <c r="B289" s="1" t="s">
        <v>549</v>
      </c>
      <c r="C289" s="1">
        <v>2</v>
      </c>
    </row>
    <row r="290" spans="1:3" x14ac:dyDescent="0.2">
      <c r="A290" s="1" t="s">
        <v>550</v>
      </c>
      <c r="B290" s="1" t="s">
        <v>551</v>
      </c>
      <c r="C290" s="1">
        <v>2</v>
      </c>
    </row>
    <row r="291" spans="1:3" x14ac:dyDescent="0.2">
      <c r="A291" s="1" t="s">
        <v>552</v>
      </c>
      <c r="B291" s="1" t="s">
        <v>553</v>
      </c>
      <c r="C291" s="1">
        <v>2</v>
      </c>
    </row>
    <row r="292" spans="1:3" x14ac:dyDescent="0.2">
      <c r="A292" s="1" t="s">
        <v>554</v>
      </c>
      <c r="B292" s="1" t="s">
        <v>555</v>
      </c>
      <c r="C292" s="1">
        <v>2</v>
      </c>
    </row>
    <row r="293" spans="1:3" x14ac:dyDescent="0.2">
      <c r="A293" s="1" t="s">
        <v>556</v>
      </c>
      <c r="B293" s="1" t="s">
        <v>557</v>
      </c>
      <c r="C293" s="1">
        <v>2</v>
      </c>
    </row>
    <row r="294" spans="1:3" x14ac:dyDescent="0.2">
      <c r="A294" s="1" t="s">
        <v>558</v>
      </c>
      <c r="B294" s="1" t="s">
        <v>559</v>
      </c>
      <c r="C294" s="1">
        <v>2</v>
      </c>
    </row>
    <row r="295" spans="1:3" x14ac:dyDescent="0.2">
      <c r="A295" s="1" t="s">
        <v>560</v>
      </c>
      <c r="B295" s="1" t="s">
        <v>561</v>
      </c>
      <c r="C295" s="1">
        <v>2</v>
      </c>
    </row>
    <row r="296" spans="1:3" x14ac:dyDescent="0.2">
      <c r="A296" s="1" t="s">
        <v>562</v>
      </c>
      <c r="B296" s="1" t="s">
        <v>563</v>
      </c>
      <c r="C296" s="1">
        <v>2</v>
      </c>
    </row>
    <row r="297" spans="1:3" x14ac:dyDescent="0.2">
      <c r="A297" s="1" t="s">
        <v>564</v>
      </c>
      <c r="B297" s="1" t="s">
        <v>565</v>
      </c>
      <c r="C297" s="1">
        <v>2</v>
      </c>
    </row>
    <row r="298" spans="1:3" x14ac:dyDescent="0.2">
      <c r="A298" s="1" t="s">
        <v>566</v>
      </c>
      <c r="B298" s="1" t="s">
        <v>567</v>
      </c>
      <c r="C298" s="1">
        <v>2</v>
      </c>
    </row>
    <row r="299" spans="1:3" x14ac:dyDescent="0.2">
      <c r="A299" s="1" t="s">
        <v>568</v>
      </c>
      <c r="B299" s="1" t="s">
        <v>569</v>
      </c>
      <c r="C299" s="1">
        <v>2</v>
      </c>
    </row>
    <row r="300" spans="1:3" x14ac:dyDescent="0.2">
      <c r="A300" s="1" t="s">
        <v>570</v>
      </c>
      <c r="B300" s="1" t="s">
        <v>571</v>
      </c>
      <c r="C300" s="1">
        <v>2</v>
      </c>
    </row>
    <row r="301" spans="1:3" x14ac:dyDescent="0.2">
      <c r="A301" s="1" t="s">
        <v>572</v>
      </c>
      <c r="B301" s="1" t="s">
        <v>573</v>
      </c>
      <c r="C301" s="1">
        <v>2</v>
      </c>
    </row>
    <row r="302" spans="1:3" x14ac:dyDescent="0.2">
      <c r="A302" s="1" t="s">
        <v>2698</v>
      </c>
      <c r="B302" s="1" t="s">
        <v>574</v>
      </c>
      <c r="C302" s="1">
        <v>1</v>
      </c>
    </row>
    <row r="303" spans="1:3" x14ac:dyDescent="0.2">
      <c r="A303" s="1" t="s">
        <v>575</v>
      </c>
      <c r="B303" s="1" t="s">
        <v>576</v>
      </c>
      <c r="C303" s="1">
        <v>2</v>
      </c>
    </row>
    <row r="304" spans="1:3" x14ac:dyDescent="0.2">
      <c r="A304" s="1" t="s">
        <v>577</v>
      </c>
      <c r="B304" s="1" t="s">
        <v>578</v>
      </c>
      <c r="C304" s="1">
        <v>2</v>
      </c>
    </row>
    <row r="305" spans="1:3" x14ac:dyDescent="0.2">
      <c r="A305" s="1" t="s">
        <v>579</v>
      </c>
      <c r="B305" s="1" t="s">
        <v>580</v>
      </c>
      <c r="C305" s="1">
        <v>2</v>
      </c>
    </row>
    <row r="306" spans="1:3" x14ac:dyDescent="0.2">
      <c r="A306" s="1" t="s">
        <v>581</v>
      </c>
      <c r="B306" s="1" t="s">
        <v>582</v>
      </c>
      <c r="C306" s="1">
        <v>2</v>
      </c>
    </row>
    <row r="307" spans="1:3" x14ac:dyDescent="0.2">
      <c r="A307" s="1" t="s">
        <v>583</v>
      </c>
      <c r="B307" s="1" t="s">
        <v>584</v>
      </c>
      <c r="C307" s="1">
        <v>2</v>
      </c>
    </row>
    <row r="308" spans="1:3" x14ac:dyDescent="0.2">
      <c r="A308" s="1" t="s">
        <v>585</v>
      </c>
      <c r="B308" s="1" t="s">
        <v>586</v>
      </c>
      <c r="C308" s="1">
        <v>2</v>
      </c>
    </row>
    <row r="309" spans="1:3" x14ac:dyDescent="0.2">
      <c r="A309" s="1" t="s">
        <v>587</v>
      </c>
      <c r="B309" s="1" t="s">
        <v>588</v>
      </c>
      <c r="C309" s="1">
        <v>2</v>
      </c>
    </row>
    <row r="310" spans="1:3" x14ac:dyDescent="0.2">
      <c r="A310" s="1" t="s">
        <v>589</v>
      </c>
      <c r="B310" s="1" t="s">
        <v>590</v>
      </c>
      <c r="C310" s="1">
        <v>2</v>
      </c>
    </row>
    <row r="311" spans="1:3" x14ac:dyDescent="0.2">
      <c r="A311" s="1" t="s">
        <v>591</v>
      </c>
      <c r="B311" s="1" t="s">
        <v>592</v>
      </c>
      <c r="C311" s="1">
        <v>2</v>
      </c>
    </row>
    <row r="312" spans="1:3" x14ac:dyDescent="0.2">
      <c r="A312" s="1" t="s">
        <v>593</v>
      </c>
      <c r="B312" s="1" t="s">
        <v>594</v>
      </c>
      <c r="C312" s="1">
        <v>2</v>
      </c>
    </row>
    <row r="313" spans="1:3" x14ac:dyDescent="0.2">
      <c r="A313" s="1" t="s">
        <v>595</v>
      </c>
      <c r="B313" s="1" t="s">
        <v>596</v>
      </c>
      <c r="C313" s="1">
        <v>2</v>
      </c>
    </row>
    <row r="314" spans="1:3" x14ac:dyDescent="0.2">
      <c r="A314" s="1" t="s">
        <v>597</v>
      </c>
      <c r="B314" s="1" t="s">
        <v>598</v>
      </c>
      <c r="C314" s="1">
        <v>2</v>
      </c>
    </row>
    <row r="315" spans="1:3" x14ac:dyDescent="0.2">
      <c r="A315" s="1" t="s">
        <v>599</v>
      </c>
      <c r="B315" s="1" t="s">
        <v>600</v>
      </c>
      <c r="C315" s="1">
        <v>2</v>
      </c>
    </row>
    <row r="316" spans="1:3" x14ac:dyDescent="0.2">
      <c r="A316" s="1" t="s">
        <v>601</v>
      </c>
      <c r="B316" s="1" t="s">
        <v>602</v>
      </c>
      <c r="C316" s="1">
        <v>2</v>
      </c>
    </row>
    <row r="317" spans="1:3" x14ac:dyDescent="0.2">
      <c r="A317" s="1" t="s">
        <v>603</v>
      </c>
      <c r="B317" s="1" t="s">
        <v>604</v>
      </c>
      <c r="C317" s="1">
        <v>2</v>
      </c>
    </row>
    <row r="318" spans="1:3" x14ac:dyDescent="0.2">
      <c r="A318" s="1" t="s">
        <v>605</v>
      </c>
      <c r="B318" s="1" t="s">
        <v>606</v>
      </c>
      <c r="C318" s="1">
        <v>2</v>
      </c>
    </row>
    <row r="319" spans="1:3" x14ac:dyDescent="0.2">
      <c r="A319" s="1" t="s">
        <v>607</v>
      </c>
      <c r="B319" s="1" t="s">
        <v>608</v>
      </c>
      <c r="C319" s="1">
        <v>2</v>
      </c>
    </row>
    <row r="320" spans="1:3" x14ac:dyDescent="0.2">
      <c r="A320" s="1" t="s">
        <v>609</v>
      </c>
      <c r="B320" s="1" t="s">
        <v>610</v>
      </c>
      <c r="C320" s="1">
        <v>2</v>
      </c>
    </row>
    <row r="321" spans="1:3" x14ac:dyDescent="0.2">
      <c r="A321" s="1" t="s">
        <v>611</v>
      </c>
      <c r="B321" s="1" t="s">
        <v>612</v>
      </c>
      <c r="C321" s="1">
        <v>2</v>
      </c>
    </row>
    <row r="322" spans="1:3" x14ac:dyDescent="0.2">
      <c r="A322" s="1" t="s">
        <v>613</v>
      </c>
      <c r="B322" s="1" t="s">
        <v>614</v>
      </c>
      <c r="C322" s="1">
        <v>2</v>
      </c>
    </row>
    <row r="323" spans="1:3" x14ac:dyDescent="0.2">
      <c r="A323" s="1" t="s">
        <v>615</v>
      </c>
      <c r="B323" s="1" t="s">
        <v>616</v>
      </c>
      <c r="C323" s="1">
        <v>2</v>
      </c>
    </row>
    <row r="324" spans="1:3" x14ac:dyDescent="0.2">
      <c r="A324" s="1" t="s">
        <v>617</v>
      </c>
      <c r="B324" s="1" t="s">
        <v>618</v>
      </c>
      <c r="C324" s="1">
        <v>2</v>
      </c>
    </row>
    <row r="325" spans="1:3" x14ac:dyDescent="0.2">
      <c r="A325" s="1" t="s">
        <v>619</v>
      </c>
      <c r="B325" s="1" t="s">
        <v>620</v>
      </c>
      <c r="C325" s="1">
        <v>2</v>
      </c>
    </row>
    <row r="326" spans="1:3" x14ac:dyDescent="0.2">
      <c r="A326" s="1" t="s">
        <v>621</v>
      </c>
      <c r="B326" s="1" t="s">
        <v>622</v>
      </c>
      <c r="C326" s="1">
        <v>2</v>
      </c>
    </row>
    <row r="327" spans="1:3" x14ac:dyDescent="0.2">
      <c r="A327" s="1" t="s">
        <v>623</v>
      </c>
      <c r="B327" s="1" t="s">
        <v>624</v>
      </c>
      <c r="C327" s="1">
        <v>2</v>
      </c>
    </row>
    <row r="328" spans="1:3" x14ac:dyDescent="0.2">
      <c r="A328" s="1" t="s">
        <v>625</v>
      </c>
      <c r="B328" s="1" t="s">
        <v>626</v>
      </c>
      <c r="C328" s="1">
        <v>2</v>
      </c>
    </row>
    <row r="329" spans="1:3" x14ac:dyDescent="0.2">
      <c r="A329" s="1" t="s">
        <v>627</v>
      </c>
      <c r="B329" s="1" t="s">
        <v>628</v>
      </c>
      <c r="C329" s="1">
        <v>2</v>
      </c>
    </row>
    <row r="330" spans="1:3" x14ac:dyDescent="0.2">
      <c r="A330" s="1" t="s">
        <v>629</v>
      </c>
      <c r="B330" s="1" t="s">
        <v>630</v>
      </c>
      <c r="C330" s="1">
        <v>2</v>
      </c>
    </row>
    <row r="331" spans="1:3" x14ac:dyDescent="0.2">
      <c r="A331" s="1" t="s">
        <v>631</v>
      </c>
      <c r="B331" s="1" t="s">
        <v>632</v>
      </c>
      <c r="C331" s="1">
        <v>2</v>
      </c>
    </row>
    <row r="332" spans="1:3" x14ac:dyDescent="0.2">
      <c r="A332" s="1" t="s">
        <v>633</v>
      </c>
      <c r="B332" s="1" t="s">
        <v>634</v>
      </c>
      <c r="C332" s="1">
        <v>2</v>
      </c>
    </row>
    <row r="333" spans="1:3" x14ac:dyDescent="0.2">
      <c r="A333" s="1" t="s">
        <v>635</v>
      </c>
      <c r="B333" s="1" t="s">
        <v>636</v>
      </c>
      <c r="C333" s="1">
        <v>2</v>
      </c>
    </row>
    <row r="334" spans="1:3" x14ac:dyDescent="0.2">
      <c r="A334" s="1" t="s">
        <v>637</v>
      </c>
      <c r="B334" s="1" t="s">
        <v>638</v>
      </c>
      <c r="C334" s="1">
        <v>2</v>
      </c>
    </row>
    <row r="335" spans="1:3" x14ac:dyDescent="0.2">
      <c r="A335" s="1" t="s">
        <v>639</v>
      </c>
      <c r="B335" s="1" t="s">
        <v>640</v>
      </c>
      <c r="C335" s="1">
        <v>2</v>
      </c>
    </row>
    <row r="336" spans="1:3" x14ac:dyDescent="0.2">
      <c r="A336" s="1" t="s">
        <v>641</v>
      </c>
      <c r="B336" s="1" t="s">
        <v>642</v>
      </c>
      <c r="C336" s="1">
        <v>2</v>
      </c>
    </row>
    <row r="337" spans="1:3" x14ac:dyDescent="0.2">
      <c r="A337" s="1" t="s">
        <v>643</v>
      </c>
      <c r="B337" s="1" t="s">
        <v>644</v>
      </c>
      <c r="C337" s="1">
        <v>2</v>
      </c>
    </row>
    <row r="338" spans="1:3" x14ac:dyDescent="0.2">
      <c r="A338" s="1" t="s">
        <v>645</v>
      </c>
      <c r="B338" s="1" t="s">
        <v>646</v>
      </c>
      <c r="C338" s="1">
        <v>2</v>
      </c>
    </row>
    <row r="339" spans="1:3" x14ac:dyDescent="0.2">
      <c r="A339" s="1" t="s">
        <v>647</v>
      </c>
      <c r="B339" s="1" t="s">
        <v>648</v>
      </c>
      <c r="C339" s="1">
        <v>2</v>
      </c>
    </row>
    <row r="340" spans="1:3" x14ac:dyDescent="0.2">
      <c r="A340" s="1" t="s">
        <v>649</v>
      </c>
      <c r="B340" s="1" t="s">
        <v>650</v>
      </c>
      <c r="C340" s="1">
        <v>2</v>
      </c>
    </row>
    <row r="341" spans="1:3" x14ac:dyDescent="0.2">
      <c r="A341" s="1" t="s">
        <v>651</v>
      </c>
      <c r="B341" s="1" t="s">
        <v>652</v>
      </c>
      <c r="C341" s="1">
        <v>2</v>
      </c>
    </row>
    <row r="342" spans="1:3" x14ac:dyDescent="0.2">
      <c r="A342" s="1" t="s">
        <v>653</v>
      </c>
      <c r="B342" s="1" t="s">
        <v>654</v>
      </c>
      <c r="C342" s="1">
        <v>2</v>
      </c>
    </row>
    <row r="343" spans="1:3" x14ac:dyDescent="0.2">
      <c r="A343" s="1" t="s">
        <v>655</v>
      </c>
      <c r="B343" s="1" t="s">
        <v>656</v>
      </c>
      <c r="C343" s="1">
        <v>2</v>
      </c>
    </row>
    <row r="344" spans="1:3" x14ac:dyDescent="0.2">
      <c r="A344" s="1" t="s">
        <v>657</v>
      </c>
      <c r="B344" s="1" t="s">
        <v>658</v>
      </c>
      <c r="C344" s="1">
        <v>2</v>
      </c>
    </row>
    <row r="345" spans="1:3" x14ac:dyDescent="0.2">
      <c r="A345" s="1" t="s">
        <v>659</v>
      </c>
      <c r="B345" s="1" t="s">
        <v>660</v>
      </c>
      <c r="C345" s="1">
        <v>2</v>
      </c>
    </row>
    <row r="346" spans="1:3" x14ac:dyDescent="0.2">
      <c r="A346" s="1" t="s">
        <v>661</v>
      </c>
      <c r="B346" s="1" t="s">
        <v>662</v>
      </c>
      <c r="C346" s="1">
        <v>2</v>
      </c>
    </row>
    <row r="347" spans="1:3" x14ac:dyDescent="0.2">
      <c r="A347" s="1" t="s">
        <v>663</v>
      </c>
      <c r="B347" s="1" t="s">
        <v>664</v>
      </c>
      <c r="C347" s="1">
        <v>2</v>
      </c>
    </row>
    <row r="348" spans="1:3" x14ac:dyDescent="0.2">
      <c r="A348" s="1" t="s">
        <v>665</v>
      </c>
      <c r="B348" s="1" t="s">
        <v>666</v>
      </c>
      <c r="C348" s="1">
        <v>2</v>
      </c>
    </row>
    <row r="349" spans="1:3" x14ac:dyDescent="0.2">
      <c r="A349" s="1" t="s">
        <v>667</v>
      </c>
      <c r="B349" s="1" t="s">
        <v>668</v>
      </c>
      <c r="C349" s="1">
        <v>2</v>
      </c>
    </row>
    <row r="350" spans="1:3" x14ac:dyDescent="0.2">
      <c r="A350" s="1" t="s">
        <v>669</v>
      </c>
      <c r="B350" s="1" t="s">
        <v>670</v>
      </c>
      <c r="C350" s="1">
        <v>2</v>
      </c>
    </row>
    <row r="351" spans="1:3" x14ac:dyDescent="0.2">
      <c r="A351" s="1" t="s">
        <v>671</v>
      </c>
      <c r="B351" s="1" t="s">
        <v>672</v>
      </c>
      <c r="C351" s="1">
        <v>2</v>
      </c>
    </row>
    <row r="352" spans="1:3" x14ac:dyDescent="0.2">
      <c r="A352" s="1" t="s">
        <v>673</v>
      </c>
      <c r="B352" s="1" t="s">
        <v>674</v>
      </c>
      <c r="C352" s="1">
        <v>2</v>
      </c>
    </row>
    <row r="353" spans="1:3" x14ac:dyDescent="0.2">
      <c r="A353" s="1" t="s">
        <v>675</v>
      </c>
      <c r="B353" s="1" t="s">
        <v>676</v>
      </c>
      <c r="C353" s="1">
        <v>2</v>
      </c>
    </row>
    <row r="354" spans="1:3" x14ac:dyDescent="0.2">
      <c r="A354" s="1" t="s">
        <v>677</v>
      </c>
      <c r="B354" s="1" t="s">
        <v>678</v>
      </c>
      <c r="C354" s="1">
        <v>2</v>
      </c>
    </row>
    <row r="355" spans="1:3" x14ac:dyDescent="0.2">
      <c r="A355" s="1" t="s">
        <v>679</v>
      </c>
      <c r="B355" s="1" t="s">
        <v>680</v>
      </c>
      <c r="C355" s="1">
        <v>2</v>
      </c>
    </row>
    <row r="356" spans="1:3" x14ac:dyDescent="0.2">
      <c r="A356" s="1" t="s">
        <v>681</v>
      </c>
      <c r="B356" s="1" t="s">
        <v>682</v>
      </c>
      <c r="C356" s="1">
        <v>2</v>
      </c>
    </row>
    <row r="357" spans="1:3" x14ac:dyDescent="0.2">
      <c r="A357" s="1" t="s">
        <v>683</v>
      </c>
      <c r="B357" s="1" t="s">
        <v>684</v>
      </c>
      <c r="C357" s="1">
        <v>2</v>
      </c>
    </row>
    <row r="358" spans="1:3" x14ac:dyDescent="0.2">
      <c r="A358" s="1" t="s">
        <v>685</v>
      </c>
      <c r="B358" s="1" t="s">
        <v>686</v>
      </c>
      <c r="C358" s="1">
        <v>2</v>
      </c>
    </row>
    <row r="359" spans="1:3" x14ac:dyDescent="0.2">
      <c r="A359" s="1" t="s">
        <v>687</v>
      </c>
      <c r="B359" s="1" t="s">
        <v>688</v>
      </c>
      <c r="C359" s="1">
        <v>2</v>
      </c>
    </row>
    <row r="360" spans="1:3" x14ac:dyDescent="0.2">
      <c r="A360" s="1" t="s">
        <v>689</v>
      </c>
      <c r="B360" s="1" t="s">
        <v>690</v>
      </c>
      <c r="C360" s="1">
        <v>2</v>
      </c>
    </row>
    <row r="361" spans="1:3" x14ac:dyDescent="0.2">
      <c r="A361" s="1" t="s">
        <v>691</v>
      </c>
      <c r="B361" s="1" t="s">
        <v>692</v>
      </c>
      <c r="C361" s="1">
        <v>2</v>
      </c>
    </row>
    <row r="362" spans="1:3" x14ac:dyDescent="0.2">
      <c r="A362" s="1" t="s">
        <v>693</v>
      </c>
      <c r="B362" s="1" t="s">
        <v>694</v>
      </c>
      <c r="C362" s="1">
        <v>2</v>
      </c>
    </row>
    <row r="363" spans="1:3" x14ac:dyDescent="0.2">
      <c r="A363" s="1" t="s">
        <v>2699</v>
      </c>
      <c r="B363" s="1" t="s">
        <v>695</v>
      </c>
      <c r="C363" s="1">
        <v>1</v>
      </c>
    </row>
    <row r="364" spans="1:3" x14ac:dyDescent="0.2">
      <c r="A364" s="1" t="s">
        <v>696</v>
      </c>
      <c r="B364" s="1" t="s">
        <v>697</v>
      </c>
      <c r="C364" s="1">
        <v>2</v>
      </c>
    </row>
    <row r="365" spans="1:3" x14ac:dyDescent="0.2">
      <c r="A365" s="1" t="s">
        <v>698</v>
      </c>
      <c r="B365" s="1" t="s">
        <v>699</v>
      </c>
      <c r="C365" s="1">
        <v>2</v>
      </c>
    </row>
    <row r="366" spans="1:3" x14ac:dyDescent="0.2">
      <c r="A366" s="1" t="s">
        <v>700</v>
      </c>
      <c r="B366" s="1" t="s">
        <v>701</v>
      </c>
      <c r="C366" s="1">
        <v>2</v>
      </c>
    </row>
    <row r="367" spans="1:3" x14ac:dyDescent="0.2">
      <c r="A367" s="1" t="s">
        <v>702</v>
      </c>
      <c r="B367" s="1" t="s">
        <v>703</v>
      </c>
      <c r="C367" s="1">
        <v>2</v>
      </c>
    </row>
    <row r="368" spans="1:3" x14ac:dyDescent="0.2">
      <c r="A368" s="1" t="s">
        <v>704</v>
      </c>
      <c r="B368" s="1" t="s">
        <v>705</v>
      </c>
      <c r="C368" s="1">
        <v>2</v>
      </c>
    </row>
    <row r="369" spans="1:3" x14ac:dyDescent="0.2">
      <c r="A369" s="1" t="s">
        <v>706</v>
      </c>
      <c r="B369" s="1" t="s">
        <v>707</v>
      </c>
      <c r="C369" s="1">
        <v>2</v>
      </c>
    </row>
    <row r="370" spans="1:3" x14ac:dyDescent="0.2">
      <c r="A370" s="1" t="s">
        <v>708</v>
      </c>
      <c r="B370" s="1" t="s">
        <v>709</v>
      </c>
      <c r="C370" s="1">
        <v>2</v>
      </c>
    </row>
    <row r="371" spans="1:3" x14ac:dyDescent="0.2">
      <c r="A371" s="1" t="s">
        <v>710</v>
      </c>
      <c r="B371" s="1" t="s">
        <v>711</v>
      </c>
      <c r="C371" s="1">
        <v>2</v>
      </c>
    </row>
    <row r="372" spans="1:3" x14ac:dyDescent="0.2">
      <c r="A372" s="1" t="s">
        <v>712</v>
      </c>
      <c r="B372" s="1" t="s">
        <v>713</v>
      </c>
      <c r="C372" s="1">
        <v>2</v>
      </c>
    </row>
    <row r="373" spans="1:3" x14ac:dyDescent="0.2">
      <c r="A373" s="1" t="s">
        <v>714</v>
      </c>
      <c r="B373" s="1" t="s">
        <v>715</v>
      </c>
      <c r="C373" s="1">
        <v>2</v>
      </c>
    </row>
    <row r="374" spans="1:3" x14ac:dyDescent="0.2">
      <c r="A374" s="1" t="s">
        <v>716</v>
      </c>
      <c r="B374" s="1" t="s">
        <v>717</v>
      </c>
      <c r="C374" s="1">
        <v>2</v>
      </c>
    </row>
    <row r="375" spans="1:3" x14ac:dyDescent="0.2">
      <c r="A375" s="1" t="s">
        <v>718</v>
      </c>
      <c r="B375" s="1" t="s">
        <v>719</v>
      </c>
      <c r="C375" s="1">
        <v>2</v>
      </c>
    </row>
    <row r="376" spans="1:3" x14ac:dyDescent="0.2">
      <c r="A376" s="1" t="s">
        <v>720</v>
      </c>
      <c r="B376" s="1" t="s">
        <v>721</v>
      </c>
      <c r="C376" s="1">
        <v>2</v>
      </c>
    </row>
    <row r="377" spans="1:3" x14ac:dyDescent="0.2">
      <c r="A377" s="1" t="s">
        <v>722</v>
      </c>
      <c r="B377" s="1" t="s">
        <v>723</v>
      </c>
      <c r="C377" s="1">
        <v>2</v>
      </c>
    </row>
    <row r="378" spans="1:3" x14ac:dyDescent="0.2">
      <c r="A378" s="1" t="s">
        <v>724</v>
      </c>
      <c r="B378" s="1" t="s">
        <v>725</v>
      </c>
      <c r="C378" s="1">
        <v>2</v>
      </c>
    </row>
    <row r="379" spans="1:3" x14ac:dyDescent="0.2">
      <c r="A379" s="1" t="s">
        <v>726</v>
      </c>
      <c r="B379" s="1" t="s">
        <v>727</v>
      </c>
      <c r="C379" s="1">
        <v>2</v>
      </c>
    </row>
    <row r="380" spans="1:3" x14ac:dyDescent="0.2">
      <c r="A380" s="1" t="s">
        <v>728</v>
      </c>
      <c r="B380" s="1" t="s">
        <v>729</v>
      </c>
      <c r="C380" s="1">
        <v>2</v>
      </c>
    </row>
    <row r="381" spans="1:3" x14ac:dyDescent="0.2">
      <c r="A381" s="1" t="s">
        <v>730</v>
      </c>
      <c r="B381" s="1" t="s">
        <v>731</v>
      </c>
      <c r="C381" s="1">
        <v>2</v>
      </c>
    </row>
    <row r="382" spans="1:3" x14ac:dyDescent="0.2">
      <c r="A382" s="1" t="s">
        <v>732</v>
      </c>
      <c r="B382" s="1" t="s">
        <v>733</v>
      </c>
      <c r="C382" s="1">
        <v>2</v>
      </c>
    </row>
    <row r="383" spans="1:3" x14ac:dyDescent="0.2">
      <c r="A383" s="1" t="s">
        <v>734</v>
      </c>
      <c r="B383" s="1" t="s">
        <v>735</v>
      </c>
      <c r="C383" s="1">
        <v>2</v>
      </c>
    </row>
    <row r="384" spans="1:3" x14ac:dyDescent="0.2">
      <c r="A384" s="1" t="s">
        <v>736</v>
      </c>
      <c r="B384" s="1" t="s">
        <v>737</v>
      </c>
      <c r="C384" s="1">
        <v>2</v>
      </c>
    </row>
    <row r="385" spans="1:3" x14ac:dyDescent="0.2">
      <c r="A385" s="1" t="s">
        <v>738</v>
      </c>
      <c r="B385" s="1" t="s">
        <v>739</v>
      </c>
      <c r="C385" s="1">
        <v>2</v>
      </c>
    </row>
    <row r="386" spans="1:3" x14ac:dyDescent="0.2">
      <c r="A386" s="1" t="s">
        <v>740</v>
      </c>
      <c r="B386" s="1" t="s">
        <v>741</v>
      </c>
      <c r="C386" s="1">
        <v>2</v>
      </c>
    </row>
    <row r="387" spans="1:3" x14ac:dyDescent="0.2">
      <c r="A387" s="1" t="s">
        <v>742</v>
      </c>
      <c r="B387" s="1" t="s">
        <v>743</v>
      </c>
      <c r="C387" s="1">
        <v>2</v>
      </c>
    </row>
    <row r="388" spans="1:3" x14ac:dyDescent="0.2">
      <c r="A388" s="1" t="s">
        <v>744</v>
      </c>
      <c r="B388" s="1" t="s">
        <v>745</v>
      </c>
      <c r="C388" s="1">
        <v>2</v>
      </c>
    </row>
    <row r="389" spans="1:3" x14ac:dyDescent="0.2">
      <c r="A389" s="1" t="s">
        <v>746</v>
      </c>
      <c r="B389" s="1" t="s">
        <v>747</v>
      </c>
      <c r="C389" s="1">
        <v>2</v>
      </c>
    </row>
    <row r="390" spans="1:3" x14ac:dyDescent="0.2">
      <c r="A390" s="1" t="s">
        <v>748</v>
      </c>
      <c r="B390" s="1" t="s">
        <v>749</v>
      </c>
      <c r="C390" s="1">
        <v>2</v>
      </c>
    </row>
    <row r="391" spans="1:3" x14ac:dyDescent="0.2">
      <c r="A391" s="1" t="s">
        <v>750</v>
      </c>
      <c r="B391" s="1" t="s">
        <v>751</v>
      </c>
      <c r="C391" s="1">
        <v>2</v>
      </c>
    </row>
    <row r="392" spans="1:3" x14ac:dyDescent="0.2">
      <c r="A392" s="1" t="s">
        <v>752</v>
      </c>
      <c r="B392" s="1" t="s">
        <v>753</v>
      </c>
      <c r="C392" s="1">
        <v>2</v>
      </c>
    </row>
    <row r="393" spans="1:3" x14ac:dyDescent="0.2">
      <c r="A393" s="1" t="s">
        <v>754</v>
      </c>
      <c r="B393" s="1" t="s">
        <v>755</v>
      </c>
      <c r="C393" s="1">
        <v>2</v>
      </c>
    </row>
    <row r="394" spans="1:3" x14ac:dyDescent="0.2">
      <c r="A394" s="1" t="s">
        <v>756</v>
      </c>
      <c r="B394" s="1" t="s">
        <v>757</v>
      </c>
      <c r="C394" s="1">
        <v>2</v>
      </c>
    </row>
    <row r="395" spans="1:3" x14ac:dyDescent="0.2">
      <c r="A395" s="1" t="s">
        <v>758</v>
      </c>
      <c r="B395" s="1" t="s">
        <v>759</v>
      </c>
      <c r="C395" s="1">
        <v>2</v>
      </c>
    </row>
    <row r="396" spans="1:3" x14ac:dyDescent="0.2">
      <c r="A396" s="1" t="s">
        <v>760</v>
      </c>
      <c r="B396" s="1" t="s">
        <v>761</v>
      </c>
      <c r="C396" s="1">
        <v>2</v>
      </c>
    </row>
    <row r="397" spans="1:3" x14ac:dyDescent="0.2">
      <c r="A397" s="1" t="s">
        <v>762</v>
      </c>
      <c r="B397" s="1" t="s">
        <v>763</v>
      </c>
      <c r="C397" s="1">
        <v>2</v>
      </c>
    </row>
    <row r="398" spans="1:3" x14ac:dyDescent="0.2">
      <c r="A398" s="1" t="s">
        <v>764</v>
      </c>
      <c r="B398" s="1" t="s">
        <v>765</v>
      </c>
      <c r="C398" s="1">
        <v>2</v>
      </c>
    </row>
    <row r="399" spans="1:3" x14ac:dyDescent="0.2">
      <c r="A399" s="1" t="s">
        <v>766</v>
      </c>
      <c r="B399" s="1" t="s">
        <v>767</v>
      </c>
      <c r="C399" s="1">
        <v>2</v>
      </c>
    </row>
    <row r="400" spans="1:3" x14ac:dyDescent="0.2">
      <c r="A400" s="1" t="s">
        <v>768</v>
      </c>
      <c r="B400" s="1" t="s">
        <v>769</v>
      </c>
      <c r="C400" s="1">
        <v>2</v>
      </c>
    </row>
    <row r="401" spans="1:3" x14ac:dyDescent="0.2">
      <c r="A401" s="1" t="s">
        <v>770</v>
      </c>
      <c r="B401" s="1" t="s">
        <v>771</v>
      </c>
      <c r="C401" s="1">
        <v>2</v>
      </c>
    </row>
    <row r="402" spans="1:3" x14ac:dyDescent="0.2">
      <c r="A402" s="1" t="s">
        <v>772</v>
      </c>
      <c r="B402" s="1" t="s">
        <v>773</v>
      </c>
      <c r="C402" s="1">
        <v>2</v>
      </c>
    </row>
    <row r="403" spans="1:3" x14ac:dyDescent="0.2">
      <c r="A403" s="1" t="s">
        <v>774</v>
      </c>
      <c r="B403" s="1" t="s">
        <v>775</v>
      </c>
      <c r="C403" s="1">
        <v>2</v>
      </c>
    </row>
    <row r="404" spans="1:3" x14ac:dyDescent="0.2">
      <c r="A404" s="1" t="s">
        <v>776</v>
      </c>
      <c r="B404" s="1" t="s">
        <v>777</v>
      </c>
      <c r="C404" s="1">
        <v>2</v>
      </c>
    </row>
    <row r="405" spans="1:3" x14ac:dyDescent="0.2">
      <c r="A405" s="1" t="s">
        <v>778</v>
      </c>
      <c r="B405" s="1" t="s">
        <v>779</v>
      </c>
      <c r="C405" s="1">
        <v>2</v>
      </c>
    </row>
    <row r="406" spans="1:3" x14ac:dyDescent="0.2">
      <c r="A406" s="1" t="s">
        <v>780</v>
      </c>
      <c r="B406" s="1" t="s">
        <v>781</v>
      </c>
      <c r="C406" s="1">
        <v>2</v>
      </c>
    </row>
    <row r="407" spans="1:3" x14ac:dyDescent="0.2">
      <c r="A407" s="1" t="s">
        <v>782</v>
      </c>
      <c r="B407" s="1" t="s">
        <v>783</v>
      </c>
      <c r="C407" s="1">
        <v>2</v>
      </c>
    </row>
    <row r="408" spans="1:3" x14ac:dyDescent="0.2">
      <c r="A408" s="1" t="s">
        <v>784</v>
      </c>
      <c r="B408" s="1" t="s">
        <v>785</v>
      </c>
      <c r="C408" s="1">
        <v>2</v>
      </c>
    </row>
    <row r="409" spans="1:3" x14ac:dyDescent="0.2">
      <c r="A409" s="1" t="s">
        <v>786</v>
      </c>
      <c r="B409" s="1" t="s">
        <v>787</v>
      </c>
      <c r="C409" s="1">
        <v>2</v>
      </c>
    </row>
    <row r="410" spans="1:3" x14ac:dyDescent="0.2">
      <c r="A410" s="1" t="s">
        <v>788</v>
      </c>
      <c r="B410" s="1" t="s">
        <v>789</v>
      </c>
      <c r="C410" s="1">
        <v>2</v>
      </c>
    </row>
    <row r="411" spans="1:3" x14ac:dyDescent="0.2">
      <c r="A411" s="1" t="s">
        <v>790</v>
      </c>
      <c r="B411" s="1" t="s">
        <v>791</v>
      </c>
      <c r="C411" s="1">
        <v>2</v>
      </c>
    </row>
    <row r="412" spans="1:3" x14ac:dyDescent="0.2">
      <c r="A412" s="1" t="s">
        <v>792</v>
      </c>
      <c r="B412" s="1" t="s">
        <v>793</v>
      </c>
      <c r="C412" s="1">
        <v>2</v>
      </c>
    </row>
    <row r="413" spans="1:3" x14ac:dyDescent="0.2">
      <c r="A413" s="1" t="s">
        <v>794</v>
      </c>
      <c r="B413" s="1" t="s">
        <v>795</v>
      </c>
      <c r="C413" s="1">
        <v>2</v>
      </c>
    </row>
    <row r="414" spans="1:3" x14ac:dyDescent="0.2">
      <c r="A414" s="1" t="s">
        <v>796</v>
      </c>
      <c r="B414" s="1" t="s">
        <v>797</v>
      </c>
      <c r="C414" s="1">
        <v>2</v>
      </c>
    </row>
    <row r="415" spans="1:3" x14ac:dyDescent="0.2">
      <c r="A415" s="1" t="s">
        <v>798</v>
      </c>
      <c r="B415" s="1" t="s">
        <v>799</v>
      </c>
      <c r="C415" s="1">
        <v>2</v>
      </c>
    </row>
    <row r="416" spans="1:3" x14ac:dyDescent="0.2">
      <c r="A416" s="1" t="s">
        <v>800</v>
      </c>
      <c r="B416" s="1" t="s">
        <v>801</v>
      </c>
      <c r="C416" s="1">
        <v>2</v>
      </c>
    </row>
    <row r="417" spans="1:3" x14ac:dyDescent="0.2">
      <c r="A417" s="1" t="s">
        <v>802</v>
      </c>
      <c r="B417" s="1" t="s">
        <v>803</v>
      </c>
      <c r="C417" s="1">
        <v>2</v>
      </c>
    </row>
    <row r="418" spans="1:3" x14ac:dyDescent="0.2">
      <c r="A418" s="1" t="s">
        <v>804</v>
      </c>
      <c r="B418" s="1" t="s">
        <v>805</v>
      </c>
      <c r="C418" s="1">
        <v>2</v>
      </c>
    </row>
    <row r="419" spans="1:3" x14ac:dyDescent="0.2">
      <c r="A419" s="1" t="s">
        <v>806</v>
      </c>
      <c r="B419" s="1" t="s">
        <v>807</v>
      </c>
      <c r="C419" s="1">
        <v>2</v>
      </c>
    </row>
    <row r="420" spans="1:3" x14ac:dyDescent="0.2">
      <c r="A420" s="1" t="s">
        <v>808</v>
      </c>
      <c r="B420" s="1" t="s">
        <v>809</v>
      </c>
      <c r="C420" s="1">
        <v>2</v>
      </c>
    </row>
    <row r="421" spans="1:3" x14ac:dyDescent="0.2">
      <c r="A421" s="1" t="s">
        <v>2700</v>
      </c>
      <c r="B421" s="1" t="s">
        <v>810</v>
      </c>
      <c r="C421" s="1">
        <v>1</v>
      </c>
    </row>
    <row r="422" spans="1:3" x14ac:dyDescent="0.2">
      <c r="A422" s="1" t="s">
        <v>811</v>
      </c>
      <c r="B422" s="1" t="s">
        <v>812</v>
      </c>
      <c r="C422" s="1">
        <v>2</v>
      </c>
    </row>
    <row r="423" spans="1:3" x14ac:dyDescent="0.2">
      <c r="A423" s="1" t="s">
        <v>813</v>
      </c>
      <c r="B423" s="1" t="s">
        <v>814</v>
      </c>
      <c r="C423" s="1">
        <v>2</v>
      </c>
    </row>
    <row r="424" spans="1:3" x14ac:dyDescent="0.2">
      <c r="A424" s="1" t="s">
        <v>815</v>
      </c>
      <c r="B424" s="1" t="s">
        <v>816</v>
      </c>
      <c r="C424" s="1">
        <v>2</v>
      </c>
    </row>
    <row r="425" spans="1:3" x14ac:dyDescent="0.2">
      <c r="A425" s="1" t="s">
        <v>817</v>
      </c>
      <c r="B425" s="1" t="s">
        <v>818</v>
      </c>
      <c r="C425" s="1">
        <v>2</v>
      </c>
    </row>
    <row r="426" spans="1:3" x14ac:dyDescent="0.2">
      <c r="A426" s="1" t="s">
        <v>819</v>
      </c>
      <c r="B426" s="1" t="s">
        <v>820</v>
      </c>
      <c r="C426" s="1">
        <v>2</v>
      </c>
    </row>
    <row r="427" spans="1:3" x14ac:dyDescent="0.2">
      <c r="A427" s="1" t="s">
        <v>821</v>
      </c>
      <c r="B427" s="1" t="s">
        <v>822</v>
      </c>
      <c r="C427" s="1">
        <v>2</v>
      </c>
    </row>
    <row r="428" spans="1:3" x14ac:dyDescent="0.2">
      <c r="A428" s="1" t="s">
        <v>823</v>
      </c>
      <c r="B428" s="1" t="s">
        <v>824</v>
      </c>
      <c r="C428" s="1">
        <v>2</v>
      </c>
    </row>
    <row r="429" spans="1:3" x14ac:dyDescent="0.2">
      <c r="A429" s="1" t="s">
        <v>825</v>
      </c>
      <c r="B429" s="1" t="s">
        <v>826</v>
      </c>
      <c r="C429" s="1">
        <v>2</v>
      </c>
    </row>
    <row r="430" spans="1:3" x14ac:dyDescent="0.2">
      <c r="A430" s="1" t="s">
        <v>827</v>
      </c>
      <c r="B430" s="1" t="s">
        <v>828</v>
      </c>
      <c r="C430" s="1">
        <v>2</v>
      </c>
    </row>
    <row r="431" spans="1:3" x14ac:dyDescent="0.2">
      <c r="A431" s="1" t="s">
        <v>829</v>
      </c>
      <c r="B431" s="1" t="s">
        <v>830</v>
      </c>
      <c r="C431" s="1">
        <v>2</v>
      </c>
    </row>
    <row r="432" spans="1:3" x14ac:dyDescent="0.2">
      <c r="A432" s="1" t="s">
        <v>831</v>
      </c>
      <c r="B432" s="1" t="s">
        <v>832</v>
      </c>
      <c r="C432" s="1">
        <v>2</v>
      </c>
    </row>
    <row r="433" spans="1:3" x14ac:dyDescent="0.2">
      <c r="A433" s="1" t="s">
        <v>833</v>
      </c>
      <c r="B433" s="1" t="s">
        <v>834</v>
      </c>
      <c r="C433" s="1">
        <v>2</v>
      </c>
    </row>
    <row r="434" spans="1:3" x14ac:dyDescent="0.2">
      <c r="A434" s="1" t="s">
        <v>835</v>
      </c>
      <c r="B434" s="1" t="s">
        <v>836</v>
      </c>
      <c r="C434" s="1">
        <v>2</v>
      </c>
    </row>
    <row r="435" spans="1:3" x14ac:dyDescent="0.2">
      <c r="A435" s="1" t="s">
        <v>837</v>
      </c>
      <c r="B435" s="1" t="s">
        <v>838</v>
      </c>
      <c r="C435" s="1">
        <v>2</v>
      </c>
    </row>
    <row r="436" spans="1:3" x14ac:dyDescent="0.2">
      <c r="A436" s="1" t="s">
        <v>839</v>
      </c>
      <c r="B436" s="1" t="s">
        <v>840</v>
      </c>
      <c r="C436" s="1">
        <v>2</v>
      </c>
    </row>
    <row r="437" spans="1:3" x14ac:dyDescent="0.2">
      <c r="A437" s="1" t="s">
        <v>841</v>
      </c>
      <c r="B437" s="1" t="s">
        <v>842</v>
      </c>
      <c r="C437" s="1">
        <v>2</v>
      </c>
    </row>
    <row r="438" spans="1:3" x14ac:dyDescent="0.2">
      <c r="A438" s="1" t="s">
        <v>843</v>
      </c>
      <c r="B438" s="1" t="s">
        <v>844</v>
      </c>
      <c r="C438" s="1">
        <v>2</v>
      </c>
    </row>
    <row r="439" spans="1:3" x14ac:dyDescent="0.2">
      <c r="A439" s="1" t="s">
        <v>845</v>
      </c>
      <c r="B439" s="1" t="s">
        <v>846</v>
      </c>
      <c r="C439" s="1">
        <v>2</v>
      </c>
    </row>
    <row r="440" spans="1:3" x14ac:dyDescent="0.2">
      <c r="A440" s="1" t="s">
        <v>847</v>
      </c>
      <c r="B440" s="1" t="s">
        <v>848</v>
      </c>
      <c r="C440" s="1">
        <v>2</v>
      </c>
    </row>
    <row r="441" spans="1:3" x14ac:dyDescent="0.2">
      <c r="A441" s="1" t="s">
        <v>849</v>
      </c>
      <c r="B441" s="1" t="s">
        <v>850</v>
      </c>
      <c r="C441" s="1">
        <v>2</v>
      </c>
    </row>
    <row r="442" spans="1:3" x14ac:dyDescent="0.2">
      <c r="A442" s="1" t="s">
        <v>851</v>
      </c>
      <c r="B442" s="1" t="s">
        <v>852</v>
      </c>
      <c r="C442" s="1">
        <v>2</v>
      </c>
    </row>
    <row r="443" spans="1:3" x14ac:dyDescent="0.2">
      <c r="A443" s="1" t="s">
        <v>853</v>
      </c>
      <c r="B443" s="1" t="s">
        <v>854</v>
      </c>
      <c r="C443" s="1">
        <v>2</v>
      </c>
    </row>
    <row r="444" spans="1:3" x14ac:dyDescent="0.2">
      <c r="A444" s="1" t="s">
        <v>855</v>
      </c>
      <c r="B444" s="1" t="s">
        <v>856</v>
      </c>
      <c r="C444" s="1">
        <v>2</v>
      </c>
    </row>
    <row r="445" spans="1:3" x14ac:dyDescent="0.2">
      <c r="A445" s="1" t="s">
        <v>857</v>
      </c>
      <c r="B445" s="1" t="s">
        <v>858</v>
      </c>
      <c r="C445" s="1">
        <v>2</v>
      </c>
    </row>
    <row r="446" spans="1:3" x14ac:dyDescent="0.2">
      <c r="A446" s="1" t="s">
        <v>859</v>
      </c>
      <c r="B446" s="1" t="s">
        <v>860</v>
      </c>
      <c r="C446" s="1">
        <v>2</v>
      </c>
    </row>
    <row r="447" spans="1:3" x14ac:dyDescent="0.2">
      <c r="A447" s="1" t="s">
        <v>861</v>
      </c>
      <c r="B447" s="1" t="s">
        <v>862</v>
      </c>
      <c r="C447" s="1">
        <v>2</v>
      </c>
    </row>
    <row r="448" spans="1:3" x14ac:dyDescent="0.2">
      <c r="A448" s="1" t="s">
        <v>863</v>
      </c>
      <c r="B448" s="1" t="s">
        <v>864</v>
      </c>
      <c r="C448" s="1">
        <v>2</v>
      </c>
    </row>
    <row r="449" spans="1:3" x14ac:dyDescent="0.2">
      <c r="A449" s="1" t="s">
        <v>865</v>
      </c>
      <c r="B449" s="1" t="s">
        <v>866</v>
      </c>
      <c r="C449" s="1">
        <v>2</v>
      </c>
    </row>
    <row r="450" spans="1:3" x14ac:dyDescent="0.2">
      <c r="A450" s="1" t="s">
        <v>867</v>
      </c>
      <c r="B450" s="1" t="s">
        <v>868</v>
      </c>
      <c r="C450" s="1">
        <v>2</v>
      </c>
    </row>
    <row r="451" spans="1:3" x14ac:dyDescent="0.2">
      <c r="A451" s="1" t="s">
        <v>869</v>
      </c>
      <c r="B451" s="1" t="s">
        <v>870</v>
      </c>
      <c r="C451" s="1">
        <v>2</v>
      </c>
    </row>
    <row r="452" spans="1:3" x14ac:dyDescent="0.2">
      <c r="A452" s="1" t="s">
        <v>871</v>
      </c>
      <c r="B452" s="1" t="s">
        <v>872</v>
      </c>
      <c r="C452" s="1">
        <v>2</v>
      </c>
    </row>
    <row r="453" spans="1:3" x14ac:dyDescent="0.2">
      <c r="A453" s="1" t="s">
        <v>873</v>
      </c>
      <c r="B453" s="1" t="s">
        <v>874</v>
      </c>
      <c r="C453" s="1">
        <v>2</v>
      </c>
    </row>
    <row r="454" spans="1:3" x14ac:dyDescent="0.2">
      <c r="A454" s="1" t="s">
        <v>875</v>
      </c>
      <c r="B454" s="1" t="s">
        <v>876</v>
      </c>
      <c r="C454" s="1">
        <v>2</v>
      </c>
    </row>
    <row r="455" spans="1:3" x14ac:dyDescent="0.2">
      <c r="A455" s="1" t="s">
        <v>877</v>
      </c>
      <c r="B455" s="1" t="s">
        <v>878</v>
      </c>
      <c r="C455" s="1">
        <v>2</v>
      </c>
    </row>
    <row r="456" spans="1:3" x14ac:dyDescent="0.2">
      <c r="A456" s="1" t="s">
        <v>879</v>
      </c>
      <c r="B456" s="1" t="s">
        <v>880</v>
      </c>
      <c r="C456" s="1">
        <v>2</v>
      </c>
    </row>
    <row r="457" spans="1:3" x14ac:dyDescent="0.2">
      <c r="A457" s="1" t="s">
        <v>881</v>
      </c>
      <c r="B457" s="1" t="s">
        <v>882</v>
      </c>
      <c r="C457" s="1">
        <v>2</v>
      </c>
    </row>
    <row r="458" spans="1:3" x14ac:dyDescent="0.2">
      <c r="A458" s="1" t="s">
        <v>883</v>
      </c>
      <c r="B458" s="1" t="s">
        <v>884</v>
      </c>
      <c r="C458" s="1">
        <v>2</v>
      </c>
    </row>
    <row r="459" spans="1:3" x14ac:dyDescent="0.2">
      <c r="A459" s="1" t="s">
        <v>885</v>
      </c>
      <c r="B459" s="1" t="s">
        <v>886</v>
      </c>
      <c r="C459" s="1">
        <v>2</v>
      </c>
    </row>
    <row r="460" spans="1:3" x14ac:dyDescent="0.2">
      <c r="A460" s="1" t="s">
        <v>887</v>
      </c>
      <c r="B460" s="1" t="s">
        <v>888</v>
      </c>
      <c r="C460" s="1">
        <v>2</v>
      </c>
    </row>
    <row r="461" spans="1:3" x14ac:dyDescent="0.2">
      <c r="A461" s="1" t="s">
        <v>889</v>
      </c>
      <c r="B461" s="1" t="s">
        <v>890</v>
      </c>
      <c r="C461" s="1">
        <v>2</v>
      </c>
    </row>
    <row r="462" spans="1:3" x14ac:dyDescent="0.2">
      <c r="A462" s="1" t="s">
        <v>891</v>
      </c>
      <c r="B462" s="1" t="s">
        <v>892</v>
      </c>
      <c r="C462" s="1">
        <v>2</v>
      </c>
    </row>
    <row r="463" spans="1:3" x14ac:dyDescent="0.2">
      <c r="A463" s="1" t="s">
        <v>893</v>
      </c>
      <c r="B463" s="1" t="s">
        <v>894</v>
      </c>
      <c r="C463" s="1">
        <v>2</v>
      </c>
    </row>
    <row r="464" spans="1:3" x14ac:dyDescent="0.2">
      <c r="A464" s="1" t="s">
        <v>895</v>
      </c>
      <c r="B464" s="1" t="s">
        <v>896</v>
      </c>
      <c r="C464" s="1">
        <v>2</v>
      </c>
    </row>
    <row r="465" spans="1:3" x14ac:dyDescent="0.2">
      <c r="A465" s="1" t="s">
        <v>897</v>
      </c>
      <c r="B465" s="1" t="s">
        <v>898</v>
      </c>
      <c r="C465" s="1">
        <v>2</v>
      </c>
    </row>
    <row r="466" spans="1:3" x14ac:dyDescent="0.2">
      <c r="A466" s="1" t="s">
        <v>899</v>
      </c>
      <c r="B466" s="1" t="s">
        <v>900</v>
      </c>
      <c r="C466" s="1">
        <v>2</v>
      </c>
    </row>
    <row r="467" spans="1:3" x14ac:dyDescent="0.2">
      <c r="A467" s="1" t="s">
        <v>901</v>
      </c>
      <c r="B467" s="1" t="s">
        <v>902</v>
      </c>
      <c r="C467" s="1">
        <v>2</v>
      </c>
    </row>
    <row r="468" spans="1:3" x14ac:dyDescent="0.2">
      <c r="A468" s="1" t="s">
        <v>903</v>
      </c>
      <c r="B468" s="1" t="s">
        <v>904</v>
      </c>
      <c r="C468" s="1">
        <v>2</v>
      </c>
    </row>
    <row r="469" spans="1:3" x14ac:dyDescent="0.2">
      <c r="A469" s="1" t="s">
        <v>905</v>
      </c>
      <c r="B469" s="1" t="s">
        <v>906</v>
      </c>
      <c r="C469" s="1">
        <v>2</v>
      </c>
    </row>
    <row r="470" spans="1:3" x14ac:dyDescent="0.2">
      <c r="A470" s="1" t="s">
        <v>907</v>
      </c>
      <c r="B470" s="1" t="s">
        <v>908</v>
      </c>
      <c r="C470" s="1">
        <v>2</v>
      </c>
    </row>
    <row r="471" spans="1:3" x14ac:dyDescent="0.2">
      <c r="A471" s="1" t="s">
        <v>909</v>
      </c>
      <c r="B471" s="1" t="s">
        <v>910</v>
      </c>
      <c r="C471" s="1">
        <v>2</v>
      </c>
    </row>
    <row r="472" spans="1:3" x14ac:dyDescent="0.2">
      <c r="A472" s="1" t="s">
        <v>911</v>
      </c>
      <c r="B472" s="1" t="s">
        <v>912</v>
      </c>
      <c r="C472" s="1">
        <v>2</v>
      </c>
    </row>
    <row r="473" spans="1:3" x14ac:dyDescent="0.2">
      <c r="A473" s="1" t="s">
        <v>913</v>
      </c>
      <c r="B473" s="1" t="s">
        <v>914</v>
      </c>
      <c r="C473" s="1">
        <v>2</v>
      </c>
    </row>
    <row r="474" spans="1:3" x14ac:dyDescent="0.2">
      <c r="A474" s="1" t="s">
        <v>915</v>
      </c>
      <c r="B474" s="1" t="s">
        <v>916</v>
      </c>
      <c r="C474" s="1">
        <v>2</v>
      </c>
    </row>
    <row r="475" spans="1:3" x14ac:dyDescent="0.2">
      <c r="A475" s="1" t="s">
        <v>917</v>
      </c>
      <c r="B475" s="1" t="s">
        <v>918</v>
      </c>
      <c r="C475" s="1">
        <v>2</v>
      </c>
    </row>
    <row r="476" spans="1:3" x14ac:dyDescent="0.2">
      <c r="A476" s="1" t="s">
        <v>919</v>
      </c>
      <c r="B476" s="1" t="s">
        <v>920</v>
      </c>
      <c r="C476" s="1">
        <v>2</v>
      </c>
    </row>
    <row r="477" spans="1:3" x14ac:dyDescent="0.2">
      <c r="A477" s="1" t="s">
        <v>2701</v>
      </c>
      <c r="B477" s="1" t="s">
        <v>921</v>
      </c>
      <c r="C477" s="1">
        <v>1</v>
      </c>
    </row>
    <row r="478" spans="1:3" x14ac:dyDescent="0.2">
      <c r="A478" s="1" t="s">
        <v>922</v>
      </c>
      <c r="B478" s="1" t="s">
        <v>923</v>
      </c>
      <c r="C478" s="1">
        <v>2</v>
      </c>
    </row>
    <row r="479" spans="1:3" x14ac:dyDescent="0.2">
      <c r="A479" s="1" t="s">
        <v>924</v>
      </c>
      <c r="B479" s="1" t="s">
        <v>925</v>
      </c>
      <c r="C479" s="1">
        <v>2</v>
      </c>
    </row>
    <row r="480" spans="1:3" x14ac:dyDescent="0.2">
      <c r="A480" s="1" t="s">
        <v>926</v>
      </c>
      <c r="B480" s="1" t="s">
        <v>927</v>
      </c>
      <c r="C480" s="1">
        <v>2</v>
      </c>
    </row>
    <row r="481" spans="1:3" x14ac:dyDescent="0.2">
      <c r="A481" s="1" t="s">
        <v>928</v>
      </c>
      <c r="B481" s="1" t="s">
        <v>929</v>
      </c>
      <c r="C481" s="1">
        <v>2</v>
      </c>
    </row>
    <row r="482" spans="1:3" x14ac:dyDescent="0.2">
      <c r="A482" s="1" t="s">
        <v>930</v>
      </c>
      <c r="B482" s="1" t="s">
        <v>931</v>
      </c>
      <c r="C482" s="1">
        <v>2</v>
      </c>
    </row>
    <row r="483" spans="1:3" x14ac:dyDescent="0.2">
      <c r="A483" s="1" t="s">
        <v>932</v>
      </c>
      <c r="B483" s="1" t="s">
        <v>933</v>
      </c>
      <c r="C483" s="1">
        <v>2</v>
      </c>
    </row>
    <row r="484" spans="1:3" x14ac:dyDescent="0.2">
      <c r="A484" s="1" t="s">
        <v>934</v>
      </c>
      <c r="B484" s="1" t="s">
        <v>935</v>
      </c>
      <c r="C484" s="1">
        <v>2</v>
      </c>
    </row>
    <row r="485" spans="1:3" x14ac:dyDescent="0.2">
      <c r="A485" s="1" t="s">
        <v>936</v>
      </c>
      <c r="B485" s="1" t="s">
        <v>937</v>
      </c>
      <c r="C485" s="1">
        <v>2</v>
      </c>
    </row>
    <row r="486" spans="1:3" x14ac:dyDescent="0.2">
      <c r="A486" s="1" t="s">
        <v>938</v>
      </c>
      <c r="B486" s="1" t="s">
        <v>939</v>
      </c>
      <c r="C486" s="1">
        <v>2</v>
      </c>
    </row>
    <row r="487" spans="1:3" x14ac:dyDescent="0.2">
      <c r="A487" s="1" t="s">
        <v>940</v>
      </c>
      <c r="B487" s="1" t="s">
        <v>941</v>
      </c>
      <c r="C487" s="1">
        <v>2</v>
      </c>
    </row>
    <row r="488" spans="1:3" x14ac:dyDescent="0.2">
      <c r="A488" s="1" t="s">
        <v>942</v>
      </c>
      <c r="B488" s="1" t="s">
        <v>943</v>
      </c>
      <c r="C488" s="1">
        <v>2</v>
      </c>
    </row>
    <row r="489" spans="1:3" x14ac:dyDescent="0.2">
      <c r="A489" s="1" t="s">
        <v>944</v>
      </c>
      <c r="B489" s="1" t="s">
        <v>945</v>
      </c>
      <c r="C489" s="1">
        <v>2</v>
      </c>
    </row>
    <row r="490" spans="1:3" x14ac:dyDescent="0.2">
      <c r="A490" s="1" t="s">
        <v>946</v>
      </c>
      <c r="B490" s="1" t="s">
        <v>947</v>
      </c>
      <c r="C490" s="1">
        <v>2</v>
      </c>
    </row>
    <row r="491" spans="1:3" x14ac:dyDescent="0.2">
      <c r="A491" s="1" t="s">
        <v>948</v>
      </c>
      <c r="B491" s="1" t="s">
        <v>949</v>
      </c>
      <c r="C491" s="1">
        <v>2</v>
      </c>
    </row>
    <row r="492" spans="1:3" x14ac:dyDescent="0.2">
      <c r="A492" s="1" t="s">
        <v>950</v>
      </c>
      <c r="B492" s="1" t="s">
        <v>951</v>
      </c>
      <c r="C492" s="1">
        <v>2</v>
      </c>
    </row>
    <row r="493" spans="1:3" x14ac:dyDescent="0.2">
      <c r="A493" s="1" t="s">
        <v>952</v>
      </c>
      <c r="B493" s="1" t="s">
        <v>953</v>
      </c>
      <c r="C493" s="1">
        <v>2</v>
      </c>
    </row>
    <row r="494" spans="1:3" x14ac:dyDescent="0.2">
      <c r="A494" s="1" t="s">
        <v>954</v>
      </c>
      <c r="B494" s="1" t="s">
        <v>955</v>
      </c>
      <c r="C494" s="1">
        <v>2</v>
      </c>
    </row>
    <row r="495" spans="1:3" x14ac:dyDescent="0.2">
      <c r="A495" s="1" t="s">
        <v>956</v>
      </c>
      <c r="B495" s="1" t="s">
        <v>957</v>
      </c>
      <c r="C495" s="1">
        <v>2</v>
      </c>
    </row>
    <row r="496" spans="1:3" x14ac:dyDescent="0.2">
      <c r="A496" s="1" t="s">
        <v>958</v>
      </c>
      <c r="B496" s="1" t="s">
        <v>959</v>
      </c>
      <c r="C496" s="1">
        <v>2</v>
      </c>
    </row>
    <row r="497" spans="1:3" x14ac:dyDescent="0.2">
      <c r="A497" s="1" t="s">
        <v>960</v>
      </c>
      <c r="B497" s="1" t="s">
        <v>961</v>
      </c>
      <c r="C497" s="1">
        <v>2</v>
      </c>
    </row>
    <row r="498" spans="1:3" x14ac:dyDescent="0.2">
      <c r="A498" s="1" t="s">
        <v>962</v>
      </c>
      <c r="B498" s="1" t="s">
        <v>963</v>
      </c>
      <c r="C498" s="1">
        <v>2</v>
      </c>
    </row>
    <row r="499" spans="1:3" x14ac:dyDescent="0.2">
      <c r="A499" s="1" t="s">
        <v>964</v>
      </c>
      <c r="B499" s="1" t="s">
        <v>965</v>
      </c>
      <c r="C499" s="1">
        <v>2</v>
      </c>
    </row>
    <row r="500" spans="1:3" x14ac:dyDescent="0.2">
      <c r="A500" s="1" t="s">
        <v>966</v>
      </c>
      <c r="B500" s="1" t="s">
        <v>967</v>
      </c>
      <c r="C500" s="1">
        <v>2</v>
      </c>
    </row>
    <row r="501" spans="1:3" x14ac:dyDescent="0.2">
      <c r="A501" s="1" t="s">
        <v>968</v>
      </c>
      <c r="B501" s="1" t="s">
        <v>969</v>
      </c>
      <c r="C501" s="1">
        <v>2</v>
      </c>
    </row>
    <row r="502" spans="1:3" x14ac:dyDescent="0.2">
      <c r="A502" s="1" t="s">
        <v>970</v>
      </c>
      <c r="B502" s="1" t="s">
        <v>971</v>
      </c>
      <c r="C502" s="1">
        <v>2</v>
      </c>
    </row>
    <row r="503" spans="1:3" x14ac:dyDescent="0.2">
      <c r="A503" s="1" t="s">
        <v>972</v>
      </c>
      <c r="B503" s="1" t="s">
        <v>973</v>
      </c>
      <c r="C503" s="1">
        <v>2</v>
      </c>
    </row>
    <row r="504" spans="1:3" x14ac:dyDescent="0.2">
      <c r="A504" s="1" t="s">
        <v>974</v>
      </c>
      <c r="B504" s="1" t="s">
        <v>975</v>
      </c>
      <c r="C504" s="1">
        <v>2</v>
      </c>
    </row>
    <row r="505" spans="1:3" x14ac:dyDescent="0.2">
      <c r="A505" s="1" t="s">
        <v>976</v>
      </c>
      <c r="B505" s="1" t="s">
        <v>977</v>
      </c>
      <c r="C505" s="1">
        <v>2</v>
      </c>
    </row>
    <row r="506" spans="1:3" x14ac:dyDescent="0.2">
      <c r="A506" s="1" t="s">
        <v>978</v>
      </c>
      <c r="B506" s="1" t="s">
        <v>979</v>
      </c>
      <c r="C506" s="1">
        <v>2</v>
      </c>
    </row>
    <row r="507" spans="1:3" x14ac:dyDescent="0.2">
      <c r="A507" s="1" t="s">
        <v>980</v>
      </c>
      <c r="B507" s="1" t="s">
        <v>981</v>
      </c>
      <c r="C507" s="1">
        <v>2</v>
      </c>
    </row>
    <row r="508" spans="1:3" x14ac:dyDescent="0.2">
      <c r="A508" s="1" t="s">
        <v>982</v>
      </c>
      <c r="B508" s="1" t="s">
        <v>983</v>
      </c>
      <c r="C508" s="1">
        <v>2</v>
      </c>
    </row>
    <row r="509" spans="1:3" x14ac:dyDescent="0.2">
      <c r="A509" s="1" t="s">
        <v>984</v>
      </c>
      <c r="B509" s="1" t="s">
        <v>985</v>
      </c>
      <c r="C509" s="1">
        <v>2</v>
      </c>
    </row>
    <row r="510" spans="1:3" x14ac:dyDescent="0.2">
      <c r="A510" s="1" t="s">
        <v>986</v>
      </c>
      <c r="B510" s="1" t="s">
        <v>987</v>
      </c>
      <c r="C510" s="1">
        <v>2</v>
      </c>
    </row>
    <row r="511" spans="1:3" x14ac:dyDescent="0.2">
      <c r="A511" s="1" t="s">
        <v>988</v>
      </c>
      <c r="B511" s="1" t="s">
        <v>989</v>
      </c>
      <c r="C511" s="1">
        <v>2</v>
      </c>
    </row>
    <row r="512" spans="1:3" x14ac:dyDescent="0.2">
      <c r="A512" s="1" t="s">
        <v>990</v>
      </c>
      <c r="B512" s="1" t="s">
        <v>991</v>
      </c>
      <c r="C512" s="1">
        <v>2</v>
      </c>
    </row>
    <row r="513" spans="1:3" x14ac:dyDescent="0.2">
      <c r="A513" s="1" t="s">
        <v>992</v>
      </c>
      <c r="B513" s="1" t="s">
        <v>993</v>
      </c>
      <c r="C513" s="1">
        <v>2</v>
      </c>
    </row>
    <row r="514" spans="1:3" x14ac:dyDescent="0.2">
      <c r="A514" s="1" t="s">
        <v>994</v>
      </c>
      <c r="B514" s="1" t="s">
        <v>995</v>
      </c>
      <c r="C514" s="1">
        <v>2</v>
      </c>
    </row>
    <row r="515" spans="1:3" x14ac:dyDescent="0.2">
      <c r="A515" s="1" t="s">
        <v>996</v>
      </c>
      <c r="B515" s="1" t="s">
        <v>997</v>
      </c>
      <c r="C515" s="1">
        <v>2</v>
      </c>
    </row>
    <row r="516" spans="1:3" x14ac:dyDescent="0.2">
      <c r="A516" s="1" t="s">
        <v>998</v>
      </c>
      <c r="B516" s="1" t="s">
        <v>999</v>
      </c>
      <c r="C516" s="1">
        <v>2</v>
      </c>
    </row>
    <row r="517" spans="1:3" x14ac:dyDescent="0.2">
      <c r="A517" s="1" t="s">
        <v>1000</v>
      </c>
      <c r="B517" s="1" t="s">
        <v>1001</v>
      </c>
      <c r="C517" s="1">
        <v>2</v>
      </c>
    </row>
    <row r="518" spans="1:3" x14ac:dyDescent="0.2">
      <c r="A518" s="1" t="s">
        <v>1002</v>
      </c>
      <c r="B518" s="1" t="s">
        <v>1003</v>
      </c>
      <c r="C518" s="1">
        <v>2</v>
      </c>
    </row>
    <row r="519" spans="1:3" x14ac:dyDescent="0.2">
      <c r="A519" s="1" t="s">
        <v>1004</v>
      </c>
      <c r="B519" s="1" t="s">
        <v>1005</v>
      </c>
      <c r="C519" s="1">
        <v>2</v>
      </c>
    </row>
    <row r="520" spans="1:3" x14ac:dyDescent="0.2">
      <c r="A520" s="1" t="s">
        <v>2702</v>
      </c>
      <c r="B520" s="1" t="s">
        <v>1006</v>
      </c>
      <c r="C520" s="1">
        <v>1</v>
      </c>
    </row>
    <row r="521" spans="1:3" x14ac:dyDescent="0.2">
      <c r="A521" s="1" t="s">
        <v>1007</v>
      </c>
      <c r="B521" s="1" t="s">
        <v>1008</v>
      </c>
      <c r="C521" s="1">
        <v>2</v>
      </c>
    </row>
    <row r="522" spans="1:3" x14ac:dyDescent="0.2">
      <c r="A522" s="1" t="s">
        <v>1009</v>
      </c>
      <c r="B522" s="1" t="s">
        <v>1010</v>
      </c>
      <c r="C522" s="1">
        <v>2</v>
      </c>
    </row>
    <row r="523" spans="1:3" x14ac:dyDescent="0.2">
      <c r="A523" s="1" t="s">
        <v>1011</v>
      </c>
      <c r="B523" s="1" t="s">
        <v>1012</v>
      </c>
      <c r="C523" s="1">
        <v>2</v>
      </c>
    </row>
    <row r="524" spans="1:3" x14ac:dyDescent="0.2">
      <c r="A524" s="1" t="s">
        <v>1013</v>
      </c>
      <c r="B524" s="1" t="s">
        <v>1014</v>
      </c>
      <c r="C524" s="1">
        <v>2</v>
      </c>
    </row>
    <row r="525" spans="1:3" x14ac:dyDescent="0.2">
      <c r="A525" s="1" t="s">
        <v>1015</v>
      </c>
      <c r="B525" s="1" t="s">
        <v>1016</v>
      </c>
      <c r="C525" s="1">
        <v>2</v>
      </c>
    </row>
    <row r="526" spans="1:3" x14ac:dyDescent="0.2">
      <c r="A526" s="1" t="s">
        <v>1017</v>
      </c>
      <c r="B526" s="1" t="s">
        <v>1018</v>
      </c>
      <c r="C526" s="1">
        <v>2</v>
      </c>
    </row>
    <row r="527" spans="1:3" x14ac:dyDescent="0.2">
      <c r="A527" s="1" t="s">
        <v>1019</v>
      </c>
      <c r="B527" s="1" t="s">
        <v>1020</v>
      </c>
      <c r="C527" s="1">
        <v>2</v>
      </c>
    </row>
    <row r="528" spans="1:3" x14ac:dyDescent="0.2">
      <c r="A528" s="1" t="s">
        <v>1021</v>
      </c>
      <c r="B528" s="1" t="s">
        <v>1022</v>
      </c>
      <c r="C528" s="1">
        <v>2</v>
      </c>
    </row>
    <row r="529" spans="1:3" x14ac:dyDescent="0.2">
      <c r="A529" s="1" t="s">
        <v>1023</v>
      </c>
      <c r="B529" s="1" t="s">
        <v>1024</v>
      </c>
      <c r="C529" s="1">
        <v>2</v>
      </c>
    </row>
    <row r="530" spans="1:3" x14ac:dyDescent="0.2">
      <c r="A530" s="1" t="s">
        <v>1025</v>
      </c>
      <c r="B530" s="1" t="s">
        <v>1026</v>
      </c>
      <c r="C530" s="1">
        <v>2</v>
      </c>
    </row>
    <row r="531" spans="1:3" x14ac:dyDescent="0.2">
      <c r="A531" s="1" t="s">
        <v>1027</v>
      </c>
      <c r="B531" s="1" t="s">
        <v>1028</v>
      </c>
      <c r="C531" s="1">
        <v>2</v>
      </c>
    </row>
    <row r="532" spans="1:3" x14ac:dyDescent="0.2">
      <c r="A532" s="1" t="s">
        <v>1029</v>
      </c>
      <c r="B532" s="1" t="s">
        <v>1030</v>
      </c>
      <c r="C532" s="1">
        <v>2</v>
      </c>
    </row>
    <row r="533" spans="1:3" x14ac:dyDescent="0.2">
      <c r="A533" s="1" t="s">
        <v>1031</v>
      </c>
      <c r="B533" s="1" t="s">
        <v>1032</v>
      </c>
      <c r="C533" s="1">
        <v>2</v>
      </c>
    </row>
    <row r="534" spans="1:3" x14ac:dyDescent="0.2">
      <c r="A534" s="1" t="s">
        <v>1033</v>
      </c>
      <c r="B534" s="1" t="s">
        <v>1034</v>
      </c>
      <c r="C534" s="1">
        <v>2</v>
      </c>
    </row>
    <row r="535" spans="1:3" x14ac:dyDescent="0.2">
      <c r="A535" s="1" t="s">
        <v>1035</v>
      </c>
      <c r="B535" s="1" t="s">
        <v>1036</v>
      </c>
      <c r="C535" s="1">
        <v>2</v>
      </c>
    </row>
    <row r="536" spans="1:3" x14ac:dyDescent="0.2">
      <c r="A536" s="1" t="s">
        <v>1037</v>
      </c>
      <c r="B536" s="1" t="s">
        <v>1038</v>
      </c>
      <c r="C536" s="1">
        <v>2</v>
      </c>
    </row>
    <row r="537" spans="1:3" x14ac:dyDescent="0.2">
      <c r="A537" s="1" t="s">
        <v>1039</v>
      </c>
      <c r="B537" s="1" t="s">
        <v>1040</v>
      </c>
      <c r="C537" s="1">
        <v>2</v>
      </c>
    </row>
    <row r="538" spans="1:3" x14ac:dyDescent="0.2">
      <c r="A538" s="1" t="s">
        <v>1041</v>
      </c>
      <c r="B538" s="1" t="s">
        <v>1042</v>
      </c>
      <c r="C538" s="1">
        <v>2</v>
      </c>
    </row>
    <row r="539" spans="1:3" x14ac:dyDescent="0.2">
      <c r="A539" s="1" t="s">
        <v>1043</v>
      </c>
      <c r="B539" s="1" t="s">
        <v>1044</v>
      </c>
      <c r="C539" s="1">
        <v>2</v>
      </c>
    </row>
    <row r="540" spans="1:3" x14ac:dyDescent="0.2">
      <c r="A540" s="1" t="s">
        <v>1045</v>
      </c>
      <c r="B540" s="1" t="s">
        <v>1046</v>
      </c>
      <c r="C540" s="1">
        <v>2</v>
      </c>
    </row>
    <row r="541" spans="1:3" x14ac:dyDescent="0.2">
      <c r="A541" s="1" t="s">
        <v>1047</v>
      </c>
      <c r="B541" s="1" t="s">
        <v>1048</v>
      </c>
      <c r="C541" s="1">
        <v>2</v>
      </c>
    </row>
    <row r="542" spans="1:3" x14ac:dyDescent="0.2">
      <c r="A542" s="1" t="s">
        <v>1049</v>
      </c>
      <c r="B542" s="1" t="s">
        <v>1050</v>
      </c>
      <c r="C542" s="1">
        <v>2</v>
      </c>
    </row>
    <row r="543" spans="1:3" x14ac:dyDescent="0.2">
      <c r="A543" s="1" t="s">
        <v>1051</v>
      </c>
      <c r="B543" s="1" t="s">
        <v>1052</v>
      </c>
      <c r="C543" s="1">
        <v>2</v>
      </c>
    </row>
    <row r="544" spans="1:3" x14ac:dyDescent="0.2">
      <c r="A544" s="1" t="s">
        <v>1053</v>
      </c>
      <c r="B544" s="1" t="s">
        <v>1054</v>
      </c>
      <c r="C544" s="1">
        <v>2</v>
      </c>
    </row>
    <row r="545" spans="1:3" x14ac:dyDescent="0.2">
      <c r="A545" s="1" t="s">
        <v>1055</v>
      </c>
      <c r="B545" s="1" t="s">
        <v>1056</v>
      </c>
      <c r="C545" s="1">
        <v>2</v>
      </c>
    </row>
    <row r="546" spans="1:3" x14ac:dyDescent="0.2">
      <c r="A546" s="1" t="s">
        <v>1057</v>
      </c>
      <c r="B546" s="1" t="s">
        <v>1058</v>
      </c>
      <c r="C546" s="1">
        <v>2</v>
      </c>
    </row>
    <row r="547" spans="1:3" x14ac:dyDescent="0.2">
      <c r="A547" s="1" t="s">
        <v>1059</v>
      </c>
      <c r="B547" s="1" t="s">
        <v>1060</v>
      </c>
      <c r="C547" s="1">
        <v>2</v>
      </c>
    </row>
    <row r="548" spans="1:3" x14ac:dyDescent="0.2">
      <c r="A548" s="1" t="s">
        <v>1061</v>
      </c>
      <c r="B548" s="1" t="s">
        <v>1062</v>
      </c>
      <c r="C548" s="1">
        <v>2</v>
      </c>
    </row>
    <row r="549" spans="1:3" x14ac:dyDescent="0.2">
      <c r="A549" s="1" t="s">
        <v>1063</v>
      </c>
      <c r="B549" s="1" t="s">
        <v>1064</v>
      </c>
      <c r="C549" s="1">
        <v>2</v>
      </c>
    </row>
    <row r="550" spans="1:3" x14ac:dyDescent="0.2">
      <c r="A550" s="1" t="s">
        <v>1065</v>
      </c>
      <c r="B550" s="1" t="s">
        <v>1066</v>
      </c>
      <c r="C550" s="1">
        <v>2</v>
      </c>
    </row>
    <row r="551" spans="1:3" x14ac:dyDescent="0.2">
      <c r="A551" s="1" t="s">
        <v>1067</v>
      </c>
      <c r="B551" s="1" t="s">
        <v>1068</v>
      </c>
      <c r="C551" s="1">
        <v>2</v>
      </c>
    </row>
    <row r="552" spans="1:3" x14ac:dyDescent="0.2">
      <c r="A552" s="1" t="s">
        <v>1069</v>
      </c>
      <c r="B552" s="1" t="s">
        <v>1070</v>
      </c>
      <c r="C552" s="1">
        <v>2</v>
      </c>
    </row>
    <row r="553" spans="1:3" x14ac:dyDescent="0.2">
      <c r="A553" s="1" t="s">
        <v>1071</v>
      </c>
      <c r="B553" s="1" t="s">
        <v>1072</v>
      </c>
      <c r="C553" s="1">
        <v>2</v>
      </c>
    </row>
    <row r="554" spans="1:3" x14ac:dyDescent="0.2">
      <c r="A554" s="1" t="s">
        <v>1073</v>
      </c>
      <c r="B554" s="1" t="s">
        <v>1074</v>
      </c>
      <c r="C554" s="1">
        <v>2</v>
      </c>
    </row>
    <row r="555" spans="1:3" x14ac:dyDescent="0.2">
      <c r="A555" s="1" t="s">
        <v>1075</v>
      </c>
      <c r="B555" s="1" t="s">
        <v>1076</v>
      </c>
      <c r="C555" s="1">
        <v>2</v>
      </c>
    </row>
    <row r="556" spans="1:3" x14ac:dyDescent="0.2">
      <c r="A556" s="1" t="s">
        <v>1077</v>
      </c>
      <c r="B556" s="1" t="s">
        <v>1078</v>
      </c>
      <c r="C556" s="1">
        <v>2</v>
      </c>
    </row>
    <row r="557" spans="1:3" x14ac:dyDescent="0.2">
      <c r="A557" s="1" t="s">
        <v>1079</v>
      </c>
      <c r="B557" s="1" t="s">
        <v>1080</v>
      </c>
      <c r="C557" s="1">
        <v>2</v>
      </c>
    </row>
    <row r="558" spans="1:3" x14ac:dyDescent="0.2">
      <c r="A558" s="1" t="s">
        <v>1081</v>
      </c>
      <c r="B558" s="1" t="s">
        <v>1082</v>
      </c>
      <c r="C558" s="1">
        <v>2</v>
      </c>
    </row>
    <row r="559" spans="1:3" x14ac:dyDescent="0.2">
      <c r="A559" s="1" t="s">
        <v>1083</v>
      </c>
      <c r="B559" s="1" t="s">
        <v>1084</v>
      </c>
      <c r="C559" s="1">
        <v>2</v>
      </c>
    </row>
    <row r="560" spans="1:3" x14ac:dyDescent="0.2">
      <c r="A560" s="1" t="s">
        <v>1085</v>
      </c>
      <c r="B560" s="1" t="s">
        <v>1086</v>
      </c>
      <c r="C560" s="1">
        <v>2</v>
      </c>
    </row>
    <row r="561" spans="1:3" x14ac:dyDescent="0.2">
      <c r="A561" s="1" t="s">
        <v>1087</v>
      </c>
      <c r="B561" s="1" t="s">
        <v>1088</v>
      </c>
      <c r="C561" s="1">
        <v>2</v>
      </c>
    </row>
    <row r="562" spans="1:3" x14ac:dyDescent="0.2">
      <c r="A562" s="1" t="s">
        <v>1089</v>
      </c>
      <c r="B562" s="1" t="s">
        <v>1090</v>
      </c>
      <c r="C562" s="1">
        <v>2</v>
      </c>
    </row>
    <row r="563" spans="1:3" x14ac:dyDescent="0.2">
      <c r="A563" s="1" t="s">
        <v>1091</v>
      </c>
      <c r="B563" s="1" t="s">
        <v>1092</v>
      </c>
      <c r="C563" s="1">
        <v>2</v>
      </c>
    </row>
    <row r="564" spans="1:3" x14ac:dyDescent="0.2">
      <c r="A564" s="1" t="s">
        <v>1093</v>
      </c>
      <c r="B564" s="1" t="s">
        <v>1094</v>
      </c>
      <c r="C564" s="1">
        <v>2</v>
      </c>
    </row>
    <row r="565" spans="1:3" x14ac:dyDescent="0.2">
      <c r="A565" s="1" t="s">
        <v>1095</v>
      </c>
      <c r="B565" s="1" t="s">
        <v>1096</v>
      </c>
      <c r="C565" s="1">
        <v>2</v>
      </c>
    </row>
    <row r="566" spans="1:3" x14ac:dyDescent="0.2">
      <c r="A566" s="1" t="s">
        <v>1097</v>
      </c>
      <c r="B566" s="1" t="s">
        <v>1098</v>
      </c>
      <c r="C566" s="1">
        <v>2</v>
      </c>
    </row>
    <row r="567" spans="1:3" x14ac:dyDescent="0.2">
      <c r="A567" s="1" t="s">
        <v>1099</v>
      </c>
      <c r="B567" s="1" t="s">
        <v>1100</v>
      </c>
      <c r="C567" s="1">
        <v>2</v>
      </c>
    </row>
    <row r="568" spans="1:3" x14ac:dyDescent="0.2">
      <c r="A568" s="1" t="s">
        <v>1101</v>
      </c>
      <c r="B568" s="1" t="s">
        <v>1102</v>
      </c>
      <c r="C568" s="1">
        <v>2</v>
      </c>
    </row>
    <row r="569" spans="1:3" x14ac:dyDescent="0.2">
      <c r="A569" s="1" t="s">
        <v>1103</v>
      </c>
      <c r="B569" s="1" t="s">
        <v>1104</v>
      </c>
      <c r="C569" s="1">
        <v>2</v>
      </c>
    </row>
    <row r="570" spans="1:3" x14ac:dyDescent="0.2">
      <c r="A570" s="1" t="s">
        <v>1105</v>
      </c>
      <c r="B570" s="1" t="s">
        <v>1106</v>
      </c>
      <c r="C570" s="1">
        <v>2</v>
      </c>
    </row>
    <row r="571" spans="1:3" x14ac:dyDescent="0.2">
      <c r="A571" s="1" t="s">
        <v>1107</v>
      </c>
      <c r="B571" s="1" t="s">
        <v>1108</v>
      </c>
      <c r="C571" s="1">
        <v>2</v>
      </c>
    </row>
    <row r="572" spans="1:3" x14ac:dyDescent="0.2">
      <c r="A572" s="1" t="s">
        <v>1109</v>
      </c>
      <c r="B572" s="1" t="s">
        <v>1110</v>
      </c>
      <c r="C572" s="1">
        <v>2</v>
      </c>
    </row>
    <row r="573" spans="1:3" x14ac:dyDescent="0.2">
      <c r="A573" s="1" t="s">
        <v>1111</v>
      </c>
      <c r="B573" s="1" t="s">
        <v>1112</v>
      </c>
      <c r="C573" s="1">
        <v>2</v>
      </c>
    </row>
    <row r="574" spans="1:3" x14ac:dyDescent="0.2">
      <c r="A574" s="1" t="s">
        <v>1113</v>
      </c>
      <c r="B574" s="1" t="s">
        <v>1114</v>
      </c>
      <c r="C574" s="1">
        <v>2</v>
      </c>
    </row>
    <row r="575" spans="1:3" x14ac:dyDescent="0.2">
      <c r="A575" s="1" t="s">
        <v>1115</v>
      </c>
      <c r="B575" s="1" t="s">
        <v>1116</v>
      </c>
      <c r="C575" s="1">
        <v>2</v>
      </c>
    </row>
    <row r="576" spans="1:3" x14ac:dyDescent="0.2">
      <c r="A576" s="1" t="s">
        <v>1117</v>
      </c>
      <c r="B576" s="1" t="s">
        <v>1118</v>
      </c>
      <c r="C576" s="1">
        <v>2</v>
      </c>
    </row>
    <row r="577" spans="1:3" x14ac:dyDescent="0.2">
      <c r="A577" s="1" t="s">
        <v>1119</v>
      </c>
      <c r="B577" s="1" t="s">
        <v>1120</v>
      </c>
      <c r="C577" s="1">
        <v>2</v>
      </c>
    </row>
    <row r="578" spans="1:3" x14ac:dyDescent="0.2">
      <c r="A578" s="1" t="s">
        <v>1121</v>
      </c>
      <c r="B578" s="1" t="s">
        <v>1122</v>
      </c>
      <c r="C578" s="1">
        <v>2</v>
      </c>
    </row>
    <row r="579" spans="1:3" x14ac:dyDescent="0.2">
      <c r="A579" s="1" t="s">
        <v>1123</v>
      </c>
      <c r="B579" s="1" t="s">
        <v>1124</v>
      </c>
      <c r="C579" s="1">
        <v>2</v>
      </c>
    </row>
    <row r="580" spans="1:3" x14ac:dyDescent="0.2">
      <c r="A580" s="1" t="s">
        <v>1125</v>
      </c>
      <c r="B580" s="1" t="s">
        <v>1126</v>
      </c>
      <c r="C580" s="1">
        <v>2</v>
      </c>
    </row>
    <row r="581" spans="1:3" x14ac:dyDescent="0.2">
      <c r="A581" s="1" t="s">
        <v>1127</v>
      </c>
      <c r="B581" s="1" t="s">
        <v>1128</v>
      </c>
      <c r="C581" s="1">
        <v>2</v>
      </c>
    </row>
    <row r="582" spans="1:3" x14ac:dyDescent="0.2">
      <c r="A582" s="1" t="s">
        <v>1129</v>
      </c>
      <c r="B582" s="1" t="s">
        <v>1130</v>
      </c>
      <c r="C582" s="1">
        <v>2</v>
      </c>
    </row>
    <row r="583" spans="1:3" x14ac:dyDescent="0.2">
      <c r="A583" s="1" t="s">
        <v>1131</v>
      </c>
      <c r="B583" s="1" t="s">
        <v>1132</v>
      </c>
      <c r="C583" s="1">
        <v>2</v>
      </c>
    </row>
    <row r="584" spans="1:3" x14ac:dyDescent="0.2">
      <c r="A584" s="1" t="s">
        <v>1133</v>
      </c>
      <c r="B584" s="1" t="s">
        <v>1134</v>
      </c>
      <c r="C584" s="1">
        <v>2</v>
      </c>
    </row>
    <row r="585" spans="1:3" x14ac:dyDescent="0.2">
      <c r="A585" s="1" t="s">
        <v>1135</v>
      </c>
      <c r="B585" s="1" t="s">
        <v>1136</v>
      </c>
      <c r="C585" s="1">
        <v>2</v>
      </c>
    </row>
    <row r="586" spans="1:3" x14ac:dyDescent="0.2">
      <c r="A586" s="1" t="s">
        <v>1137</v>
      </c>
      <c r="B586" s="1" t="s">
        <v>1138</v>
      </c>
      <c r="C586" s="1">
        <v>2</v>
      </c>
    </row>
    <row r="587" spans="1:3" x14ac:dyDescent="0.2">
      <c r="A587" s="1" t="s">
        <v>1139</v>
      </c>
      <c r="B587" s="1" t="s">
        <v>1140</v>
      </c>
      <c r="C587" s="1">
        <v>2</v>
      </c>
    </row>
    <row r="588" spans="1:3" x14ac:dyDescent="0.2">
      <c r="A588" s="1" t="s">
        <v>1141</v>
      </c>
      <c r="B588" s="1" t="s">
        <v>1142</v>
      </c>
      <c r="C588" s="1">
        <v>2</v>
      </c>
    </row>
    <row r="589" spans="1:3" x14ac:dyDescent="0.2">
      <c r="A589" s="1" t="s">
        <v>2703</v>
      </c>
      <c r="B589" s="1" t="s">
        <v>1143</v>
      </c>
      <c r="C589" s="1">
        <v>1</v>
      </c>
    </row>
    <row r="590" spans="1:3" x14ac:dyDescent="0.2">
      <c r="A590" s="1" t="s">
        <v>1144</v>
      </c>
      <c r="B590" s="1" t="s">
        <v>1145</v>
      </c>
      <c r="C590" s="1">
        <v>2</v>
      </c>
    </row>
    <row r="591" spans="1:3" x14ac:dyDescent="0.2">
      <c r="A591" s="1" t="s">
        <v>1146</v>
      </c>
      <c r="B591" s="1" t="s">
        <v>1147</v>
      </c>
      <c r="C591" s="1">
        <v>2</v>
      </c>
    </row>
    <row r="592" spans="1:3" x14ac:dyDescent="0.2">
      <c r="A592" s="1" t="s">
        <v>1148</v>
      </c>
      <c r="B592" s="1" t="s">
        <v>1149</v>
      </c>
      <c r="C592" s="1">
        <v>2</v>
      </c>
    </row>
    <row r="593" spans="1:3" x14ac:dyDescent="0.2">
      <c r="A593" s="1" t="s">
        <v>1150</v>
      </c>
      <c r="B593" s="1" t="s">
        <v>1151</v>
      </c>
      <c r="C593" s="1">
        <v>2</v>
      </c>
    </row>
    <row r="594" spans="1:3" x14ac:dyDescent="0.2">
      <c r="A594" s="1" t="s">
        <v>1152</v>
      </c>
      <c r="B594" s="1" t="s">
        <v>1153</v>
      </c>
      <c r="C594" s="1">
        <v>2</v>
      </c>
    </row>
    <row r="595" spans="1:3" x14ac:dyDescent="0.2">
      <c r="A595" s="1" t="s">
        <v>1154</v>
      </c>
      <c r="B595" s="1" t="s">
        <v>1155</v>
      </c>
      <c r="C595" s="1">
        <v>2</v>
      </c>
    </row>
    <row r="596" spans="1:3" x14ac:dyDescent="0.2">
      <c r="A596" s="1" t="s">
        <v>1156</v>
      </c>
      <c r="B596" s="1" t="s">
        <v>1157</v>
      </c>
      <c r="C596" s="1">
        <v>2</v>
      </c>
    </row>
    <row r="597" spans="1:3" x14ac:dyDescent="0.2">
      <c r="A597" s="1" t="s">
        <v>1158</v>
      </c>
      <c r="B597" s="1" t="s">
        <v>1159</v>
      </c>
      <c r="C597" s="1">
        <v>2</v>
      </c>
    </row>
    <row r="598" spans="1:3" x14ac:dyDescent="0.2">
      <c r="A598" s="1" t="s">
        <v>1160</v>
      </c>
      <c r="B598" s="1" t="s">
        <v>1161</v>
      </c>
      <c r="C598" s="1">
        <v>2</v>
      </c>
    </row>
    <row r="599" spans="1:3" x14ac:dyDescent="0.2">
      <c r="A599" s="1" t="s">
        <v>1162</v>
      </c>
      <c r="B599" s="1" t="s">
        <v>1163</v>
      </c>
      <c r="C599" s="1">
        <v>2</v>
      </c>
    </row>
    <row r="600" spans="1:3" x14ac:dyDescent="0.2">
      <c r="A600" s="1" t="s">
        <v>1164</v>
      </c>
      <c r="B600" s="1" t="s">
        <v>1165</v>
      </c>
      <c r="C600" s="1">
        <v>2</v>
      </c>
    </row>
    <row r="601" spans="1:3" x14ac:dyDescent="0.2">
      <c r="A601" s="1" t="s">
        <v>1166</v>
      </c>
      <c r="B601" s="1" t="s">
        <v>1167</v>
      </c>
      <c r="C601" s="1">
        <v>2</v>
      </c>
    </row>
    <row r="602" spans="1:3" x14ac:dyDescent="0.2">
      <c r="A602" s="1" t="s">
        <v>1168</v>
      </c>
      <c r="B602" s="1" t="s">
        <v>1169</v>
      </c>
      <c r="C602" s="1">
        <v>2</v>
      </c>
    </row>
    <row r="603" spans="1:3" x14ac:dyDescent="0.2">
      <c r="A603" s="1" t="s">
        <v>1170</v>
      </c>
      <c r="B603" s="1" t="s">
        <v>1171</v>
      </c>
      <c r="C603" s="1">
        <v>2</v>
      </c>
    </row>
    <row r="604" spans="1:3" x14ac:dyDescent="0.2">
      <c r="A604" s="1" t="s">
        <v>1172</v>
      </c>
      <c r="B604" s="1" t="s">
        <v>1173</v>
      </c>
      <c r="C604" s="1">
        <v>2</v>
      </c>
    </row>
    <row r="605" spans="1:3" x14ac:dyDescent="0.2">
      <c r="A605" s="1" t="s">
        <v>1174</v>
      </c>
      <c r="B605" s="1" t="s">
        <v>1175</v>
      </c>
      <c r="C605" s="1">
        <v>2</v>
      </c>
    </row>
    <row r="606" spans="1:3" x14ac:dyDescent="0.2">
      <c r="A606" s="1" t="s">
        <v>1176</v>
      </c>
      <c r="B606" s="1" t="s">
        <v>1177</v>
      </c>
      <c r="C606" s="1">
        <v>2</v>
      </c>
    </row>
    <row r="607" spans="1:3" x14ac:dyDescent="0.2">
      <c r="A607" s="1" t="s">
        <v>1178</v>
      </c>
      <c r="B607" s="1" t="s">
        <v>1179</v>
      </c>
      <c r="C607" s="1">
        <v>2</v>
      </c>
    </row>
    <row r="608" spans="1:3" x14ac:dyDescent="0.2">
      <c r="A608" s="1" t="s">
        <v>1180</v>
      </c>
      <c r="B608" s="1" t="s">
        <v>1181</v>
      </c>
      <c r="C608" s="1">
        <v>2</v>
      </c>
    </row>
    <row r="609" spans="1:3" x14ac:dyDescent="0.2">
      <c r="A609" s="1" t="s">
        <v>1182</v>
      </c>
      <c r="B609" s="1" t="s">
        <v>1183</v>
      </c>
      <c r="C609" s="1">
        <v>2</v>
      </c>
    </row>
    <row r="610" spans="1:3" x14ac:dyDescent="0.2">
      <c r="A610" s="1" t="s">
        <v>1184</v>
      </c>
      <c r="B610" s="1" t="s">
        <v>1185</v>
      </c>
      <c r="C610" s="1">
        <v>2</v>
      </c>
    </row>
    <row r="611" spans="1:3" x14ac:dyDescent="0.2">
      <c r="A611" s="1" t="s">
        <v>1186</v>
      </c>
      <c r="B611" s="1" t="s">
        <v>1187</v>
      </c>
      <c r="C611" s="1">
        <v>2</v>
      </c>
    </row>
    <row r="612" spans="1:3" x14ac:dyDescent="0.2">
      <c r="A612" s="1" t="s">
        <v>1188</v>
      </c>
      <c r="B612" s="1" t="s">
        <v>1189</v>
      </c>
      <c r="C612" s="1">
        <v>2</v>
      </c>
    </row>
    <row r="613" spans="1:3" x14ac:dyDescent="0.2">
      <c r="A613" s="1" t="s">
        <v>1190</v>
      </c>
      <c r="B613" s="1" t="s">
        <v>1191</v>
      </c>
      <c r="C613" s="1">
        <v>2</v>
      </c>
    </row>
    <row r="614" spans="1:3" x14ac:dyDescent="0.2">
      <c r="A614" s="1" t="s">
        <v>1192</v>
      </c>
      <c r="B614" s="1" t="s">
        <v>1193</v>
      </c>
      <c r="C614" s="1">
        <v>2</v>
      </c>
    </row>
    <row r="615" spans="1:3" x14ac:dyDescent="0.2">
      <c r="A615" s="1" t="s">
        <v>1194</v>
      </c>
      <c r="B615" s="1" t="s">
        <v>1195</v>
      </c>
      <c r="C615" s="1">
        <v>2</v>
      </c>
    </row>
    <row r="616" spans="1:3" x14ac:dyDescent="0.2">
      <c r="A616" s="1" t="s">
        <v>1196</v>
      </c>
      <c r="B616" s="1" t="s">
        <v>1197</v>
      </c>
      <c r="C616" s="1">
        <v>2</v>
      </c>
    </row>
    <row r="617" spans="1:3" x14ac:dyDescent="0.2">
      <c r="A617" s="1" t="s">
        <v>1198</v>
      </c>
      <c r="B617" s="1" t="s">
        <v>1199</v>
      </c>
      <c r="C617" s="1">
        <v>2</v>
      </c>
    </row>
    <row r="618" spans="1:3" x14ac:dyDescent="0.2">
      <c r="A618" s="1" t="s">
        <v>1200</v>
      </c>
      <c r="B618" s="1" t="s">
        <v>1201</v>
      </c>
      <c r="C618" s="1">
        <v>2</v>
      </c>
    </row>
    <row r="619" spans="1:3" x14ac:dyDescent="0.2">
      <c r="A619" s="1" t="s">
        <v>1202</v>
      </c>
      <c r="B619" s="1" t="s">
        <v>1203</v>
      </c>
      <c r="C619" s="1">
        <v>2</v>
      </c>
    </row>
    <row r="620" spans="1:3" x14ac:dyDescent="0.2">
      <c r="A620" s="1" t="s">
        <v>1204</v>
      </c>
      <c r="B620" s="1" t="s">
        <v>1205</v>
      </c>
      <c r="C620" s="1">
        <v>2</v>
      </c>
    </row>
    <row r="621" spans="1:3" x14ac:dyDescent="0.2">
      <c r="A621" s="1" t="s">
        <v>1206</v>
      </c>
      <c r="B621" s="1" t="s">
        <v>1207</v>
      </c>
      <c r="C621" s="1">
        <v>2</v>
      </c>
    </row>
    <row r="622" spans="1:3" x14ac:dyDescent="0.2">
      <c r="A622" s="1" t="s">
        <v>1208</v>
      </c>
      <c r="B622" s="1" t="s">
        <v>1209</v>
      </c>
      <c r="C622" s="1">
        <v>2</v>
      </c>
    </row>
    <row r="623" spans="1:3" x14ac:dyDescent="0.2">
      <c r="A623" s="1" t="s">
        <v>1210</v>
      </c>
      <c r="B623" s="1" t="s">
        <v>1211</v>
      </c>
      <c r="C623" s="1">
        <v>2</v>
      </c>
    </row>
    <row r="624" spans="1:3" x14ac:dyDescent="0.2">
      <c r="A624" s="1" t="s">
        <v>1212</v>
      </c>
      <c r="B624" s="1" t="s">
        <v>1213</v>
      </c>
      <c r="C624" s="1">
        <v>2</v>
      </c>
    </row>
    <row r="625" spans="1:3" x14ac:dyDescent="0.2">
      <c r="A625" s="1" t="s">
        <v>1214</v>
      </c>
      <c r="B625" s="1" t="s">
        <v>1215</v>
      </c>
      <c r="C625" s="1">
        <v>2</v>
      </c>
    </row>
    <row r="626" spans="1:3" x14ac:dyDescent="0.2">
      <c r="A626" s="1" t="s">
        <v>1216</v>
      </c>
      <c r="B626" s="1" t="s">
        <v>1217</v>
      </c>
      <c r="C626" s="1">
        <v>2</v>
      </c>
    </row>
    <row r="627" spans="1:3" x14ac:dyDescent="0.2">
      <c r="A627" s="1" t="s">
        <v>1218</v>
      </c>
      <c r="B627" s="1" t="s">
        <v>1219</v>
      </c>
      <c r="C627" s="1">
        <v>2</v>
      </c>
    </row>
    <row r="628" spans="1:3" x14ac:dyDescent="0.2">
      <c r="A628" s="1" t="s">
        <v>1220</v>
      </c>
      <c r="B628" s="1" t="s">
        <v>1221</v>
      </c>
      <c r="C628" s="1">
        <v>2</v>
      </c>
    </row>
    <row r="629" spans="1:3" x14ac:dyDescent="0.2">
      <c r="A629" s="1" t="s">
        <v>1222</v>
      </c>
      <c r="B629" s="1" t="s">
        <v>1223</v>
      </c>
      <c r="C629" s="1">
        <v>2</v>
      </c>
    </row>
    <row r="630" spans="1:3" x14ac:dyDescent="0.2">
      <c r="A630" s="1" t="s">
        <v>1224</v>
      </c>
      <c r="B630" s="1" t="s">
        <v>1225</v>
      </c>
      <c r="C630" s="1">
        <v>2</v>
      </c>
    </row>
    <row r="631" spans="1:3" x14ac:dyDescent="0.2">
      <c r="A631" s="1" t="s">
        <v>1226</v>
      </c>
      <c r="B631" s="1" t="s">
        <v>1227</v>
      </c>
      <c r="C631" s="1">
        <v>2</v>
      </c>
    </row>
    <row r="632" spans="1:3" x14ac:dyDescent="0.2">
      <c r="A632" s="1" t="s">
        <v>1228</v>
      </c>
      <c r="B632" s="1" t="s">
        <v>1229</v>
      </c>
      <c r="C632" s="1">
        <v>2</v>
      </c>
    </row>
    <row r="633" spans="1:3" x14ac:dyDescent="0.2">
      <c r="A633" s="1" t="s">
        <v>1230</v>
      </c>
      <c r="B633" s="1" t="s">
        <v>1231</v>
      </c>
      <c r="C633" s="1">
        <v>2</v>
      </c>
    </row>
    <row r="634" spans="1:3" x14ac:dyDescent="0.2">
      <c r="A634" s="1" t="s">
        <v>1232</v>
      </c>
      <c r="B634" s="1" t="s">
        <v>1233</v>
      </c>
      <c r="C634" s="1">
        <v>2</v>
      </c>
    </row>
    <row r="635" spans="1:3" x14ac:dyDescent="0.2">
      <c r="A635" s="1" t="s">
        <v>1234</v>
      </c>
      <c r="B635" s="1" t="s">
        <v>1235</v>
      </c>
      <c r="C635" s="1">
        <v>2</v>
      </c>
    </row>
    <row r="636" spans="1:3" x14ac:dyDescent="0.2">
      <c r="A636" s="1" t="s">
        <v>1236</v>
      </c>
      <c r="B636" s="1" t="s">
        <v>1237</v>
      </c>
      <c r="C636" s="1">
        <v>2</v>
      </c>
    </row>
    <row r="637" spans="1:3" x14ac:dyDescent="0.2">
      <c r="A637" s="1" t="s">
        <v>1238</v>
      </c>
      <c r="B637" s="1" t="s">
        <v>1239</v>
      </c>
      <c r="C637" s="1">
        <v>2</v>
      </c>
    </row>
    <row r="638" spans="1:3" x14ac:dyDescent="0.2">
      <c r="A638" s="1" t="s">
        <v>1240</v>
      </c>
      <c r="B638" s="1" t="s">
        <v>1241</v>
      </c>
      <c r="C638" s="1">
        <v>2</v>
      </c>
    </row>
    <row r="639" spans="1:3" x14ac:dyDescent="0.2">
      <c r="A639" s="1" t="s">
        <v>1242</v>
      </c>
      <c r="B639" s="1" t="s">
        <v>1243</v>
      </c>
      <c r="C639" s="1">
        <v>2</v>
      </c>
    </row>
    <row r="640" spans="1:3" x14ac:dyDescent="0.2">
      <c r="A640" s="1" t="s">
        <v>1244</v>
      </c>
      <c r="B640" s="1" t="s">
        <v>1245</v>
      </c>
      <c r="C640" s="1">
        <v>2</v>
      </c>
    </row>
    <row r="641" spans="1:3" x14ac:dyDescent="0.2">
      <c r="A641" s="1" t="s">
        <v>1246</v>
      </c>
      <c r="B641" s="1" t="s">
        <v>1247</v>
      </c>
      <c r="C641" s="1">
        <v>2</v>
      </c>
    </row>
    <row r="642" spans="1:3" x14ac:dyDescent="0.2">
      <c r="A642" s="1" t="s">
        <v>2704</v>
      </c>
      <c r="B642" s="1" t="s">
        <v>1248</v>
      </c>
      <c r="C642" s="1">
        <v>1</v>
      </c>
    </row>
    <row r="643" spans="1:3" x14ac:dyDescent="0.2">
      <c r="A643" s="1" t="s">
        <v>1249</v>
      </c>
      <c r="B643" s="1" t="s">
        <v>1250</v>
      </c>
      <c r="C643" s="1">
        <v>2</v>
      </c>
    </row>
    <row r="644" spans="1:3" x14ac:dyDescent="0.2">
      <c r="A644" s="1" t="s">
        <v>1251</v>
      </c>
      <c r="B644" s="1" t="s">
        <v>1252</v>
      </c>
      <c r="C644" s="1">
        <v>2</v>
      </c>
    </row>
    <row r="645" spans="1:3" x14ac:dyDescent="0.2">
      <c r="A645" s="1" t="s">
        <v>1253</v>
      </c>
      <c r="B645" s="1" t="s">
        <v>1254</v>
      </c>
      <c r="C645" s="1">
        <v>2</v>
      </c>
    </row>
    <row r="646" spans="1:3" x14ac:dyDescent="0.2">
      <c r="A646" s="1" t="s">
        <v>1255</v>
      </c>
      <c r="B646" s="1" t="s">
        <v>1256</v>
      </c>
      <c r="C646" s="1">
        <v>2</v>
      </c>
    </row>
    <row r="647" spans="1:3" x14ac:dyDescent="0.2">
      <c r="A647" s="1" t="s">
        <v>1257</v>
      </c>
      <c r="B647" s="1" t="s">
        <v>1258</v>
      </c>
      <c r="C647" s="1">
        <v>2</v>
      </c>
    </row>
    <row r="648" spans="1:3" x14ac:dyDescent="0.2">
      <c r="A648" s="1" t="s">
        <v>1259</v>
      </c>
      <c r="B648" s="1" t="s">
        <v>1260</v>
      </c>
      <c r="C648" s="1">
        <v>2</v>
      </c>
    </row>
    <row r="649" spans="1:3" x14ac:dyDescent="0.2">
      <c r="A649" s="1" t="s">
        <v>1261</v>
      </c>
      <c r="B649" s="1" t="s">
        <v>1262</v>
      </c>
      <c r="C649" s="1">
        <v>2</v>
      </c>
    </row>
    <row r="650" spans="1:3" x14ac:dyDescent="0.2">
      <c r="A650" s="1" t="s">
        <v>1263</v>
      </c>
      <c r="B650" s="1" t="s">
        <v>1264</v>
      </c>
      <c r="C650" s="1">
        <v>2</v>
      </c>
    </row>
    <row r="651" spans="1:3" x14ac:dyDescent="0.2">
      <c r="A651" s="1" t="s">
        <v>1265</v>
      </c>
      <c r="B651" s="1" t="s">
        <v>1266</v>
      </c>
      <c r="C651" s="1">
        <v>2</v>
      </c>
    </row>
    <row r="652" spans="1:3" x14ac:dyDescent="0.2">
      <c r="A652" s="1" t="s">
        <v>1267</v>
      </c>
      <c r="B652" s="1" t="s">
        <v>1268</v>
      </c>
      <c r="C652" s="1">
        <v>2</v>
      </c>
    </row>
    <row r="653" spans="1:3" x14ac:dyDescent="0.2">
      <c r="A653" s="1" t="s">
        <v>1269</v>
      </c>
      <c r="B653" s="1" t="s">
        <v>1270</v>
      </c>
      <c r="C653" s="1">
        <v>2</v>
      </c>
    </row>
    <row r="654" spans="1:3" x14ac:dyDescent="0.2">
      <c r="A654" s="1" t="s">
        <v>1271</v>
      </c>
      <c r="B654" s="1" t="s">
        <v>1272</v>
      </c>
      <c r="C654" s="1">
        <v>2</v>
      </c>
    </row>
    <row r="655" spans="1:3" x14ac:dyDescent="0.2">
      <c r="A655" s="1" t="s">
        <v>1273</v>
      </c>
      <c r="B655" s="1" t="s">
        <v>1274</v>
      </c>
      <c r="C655" s="1">
        <v>2</v>
      </c>
    </row>
    <row r="656" spans="1:3" x14ac:dyDescent="0.2">
      <c r="A656" s="1" t="s">
        <v>1275</v>
      </c>
      <c r="B656" s="1" t="s">
        <v>1276</v>
      </c>
      <c r="C656" s="1">
        <v>2</v>
      </c>
    </row>
    <row r="657" spans="1:3" x14ac:dyDescent="0.2">
      <c r="A657" s="1" t="s">
        <v>1277</v>
      </c>
      <c r="B657" s="1" t="s">
        <v>1278</v>
      </c>
      <c r="C657" s="1">
        <v>2</v>
      </c>
    </row>
    <row r="658" spans="1:3" x14ac:dyDescent="0.2">
      <c r="A658" s="1" t="s">
        <v>1279</v>
      </c>
      <c r="B658" s="1" t="s">
        <v>1280</v>
      </c>
      <c r="C658" s="1">
        <v>2</v>
      </c>
    </row>
    <row r="659" spans="1:3" x14ac:dyDescent="0.2">
      <c r="A659" s="1" t="s">
        <v>1281</v>
      </c>
      <c r="B659" s="1" t="s">
        <v>1282</v>
      </c>
      <c r="C659" s="1">
        <v>2</v>
      </c>
    </row>
    <row r="660" spans="1:3" x14ac:dyDescent="0.2">
      <c r="A660" s="1" t="s">
        <v>1283</v>
      </c>
      <c r="B660" s="1" t="s">
        <v>1284</v>
      </c>
      <c r="C660" s="1">
        <v>2</v>
      </c>
    </row>
    <row r="661" spans="1:3" x14ac:dyDescent="0.2">
      <c r="A661" s="1" t="s">
        <v>1285</v>
      </c>
      <c r="B661" s="1" t="s">
        <v>1286</v>
      </c>
      <c r="C661" s="1">
        <v>2</v>
      </c>
    </row>
    <row r="662" spans="1:3" x14ac:dyDescent="0.2">
      <c r="A662" s="1" t="s">
        <v>1287</v>
      </c>
      <c r="B662" s="1" t="s">
        <v>1288</v>
      </c>
      <c r="C662" s="1">
        <v>2</v>
      </c>
    </row>
    <row r="663" spans="1:3" x14ac:dyDescent="0.2">
      <c r="A663" s="1" t="s">
        <v>1289</v>
      </c>
      <c r="B663" s="1" t="s">
        <v>1290</v>
      </c>
      <c r="C663" s="1">
        <v>2</v>
      </c>
    </row>
    <row r="664" spans="1:3" x14ac:dyDescent="0.2">
      <c r="A664" s="1" t="s">
        <v>1291</v>
      </c>
      <c r="B664" s="1" t="s">
        <v>1292</v>
      </c>
      <c r="C664" s="1">
        <v>2</v>
      </c>
    </row>
    <row r="665" spans="1:3" x14ac:dyDescent="0.2">
      <c r="A665" s="1" t="s">
        <v>1293</v>
      </c>
      <c r="B665" s="1" t="s">
        <v>1294</v>
      </c>
      <c r="C665" s="1">
        <v>2</v>
      </c>
    </row>
    <row r="666" spans="1:3" x14ac:dyDescent="0.2">
      <c r="A666" s="1" t="s">
        <v>1295</v>
      </c>
      <c r="B666" s="1" t="s">
        <v>1296</v>
      </c>
      <c r="C666" s="1">
        <v>2</v>
      </c>
    </row>
    <row r="667" spans="1:3" x14ac:dyDescent="0.2">
      <c r="A667" s="1" t="s">
        <v>1297</v>
      </c>
      <c r="B667" s="1" t="s">
        <v>1298</v>
      </c>
      <c r="C667" s="1">
        <v>2</v>
      </c>
    </row>
    <row r="668" spans="1:3" x14ac:dyDescent="0.2">
      <c r="A668" s="1" t="s">
        <v>1299</v>
      </c>
      <c r="B668" s="1" t="s">
        <v>1300</v>
      </c>
      <c r="C668" s="1">
        <v>2</v>
      </c>
    </row>
    <row r="669" spans="1:3" x14ac:dyDescent="0.2">
      <c r="A669" s="1" t="s">
        <v>1301</v>
      </c>
      <c r="B669" s="1" t="s">
        <v>1302</v>
      </c>
      <c r="C669" s="1">
        <v>2</v>
      </c>
    </row>
    <row r="670" spans="1:3" x14ac:dyDescent="0.2">
      <c r="A670" s="1" t="s">
        <v>1303</v>
      </c>
      <c r="B670" s="1" t="s">
        <v>1304</v>
      </c>
      <c r="C670" s="1">
        <v>2</v>
      </c>
    </row>
    <row r="671" spans="1:3" x14ac:dyDescent="0.2">
      <c r="A671" s="1" t="s">
        <v>1305</v>
      </c>
      <c r="B671" s="1" t="s">
        <v>1306</v>
      </c>
      <c r="C671" s="1">
        <v>2</v>
      </c>
    </row>
    <row r="672" spans="1:3" x14ac:dyDescent="0.2">
      <c r="A672" s="1" t="s">
        <v>1307</v>
      </c>
      <c r="B672" s="1" t="s">
        <v>1308</v>
      </c>
      <c r="C672" s="1">
        <v>2</v>
      </c>
    </row>
    <row r="673" spans="1:3" x14ac:dyDescent="0.2">
      <c r="A673" s="1" t="s">
        <v>1309</v>
      </c>
      <c r="B673" s="1" t="s">
        <v>1310</v>
      </c>
      <c r="C673" s="1">
        <v>2</v>
      </c>
    </row>
    <row r="674" spans="1:3" x14ac:dyDescent="0.2">
      <c r="A674" s="1" t="s">
        <v>1311</v>
      </c>
      <c r="B674" s="1" t="s">
        <v>1312</v>
      </c>
      <c r="C674" s="1">
        <v>2</v>
      </c>
    </row>
    <row r="675" spans="1:3" x14ac:dyDescent="0.2">
      <c r="A675" s="1" t="s">
        <v>1313</v>
      </c>
      <c r="B675" s="1" t="s">
        <v>1314</v>
      </c>
      <c r="C675" s="1">
        <v>2</v>
      </c>
    </row>
    <row r="676" spans="1:3" x14ac:dyDescent="0.2">
      <c r="A676" s="1" t="s">
        <v>1315</v>
      </c>
      <c r="B676" s="1" t="s">
        <v>1316</v>
      </c>
      <c r="C676" s="1">
        <v>2</v>
      </c>
    </row>
    <row r="677" spans="1:3" x14ac:dyDescent="0.2">
      <c r="A677" s="1" t="s">
        <v>1317</v>
      </c>
      <c r="B677" s="1" t="s">
        <v>1318</v>
      </c>
      <c r="C677" s="1">
        <v>2</v>
      </c>
    </row>
    <row r="678" spans="1:3" x14ac:dyDescent="0.2">
      <c r="A678" s="1" t="s">
        <v>1319</v>
      </c>
      <c r="B678" s="1" t="s">
        <v>1320</v>
      </c>
      <c r="C678" s="1">
        <v>2</v>
      </c>
    </row>
    <row r="679" spans="1:3" x14ac:dyDescent="0.2">
      <c r="A679" s="1" t="s">
        <v>2705</v>
      </c>
      <c r="B679" s="1" t="s">
        <v>1321</v>
      </c>
      <c r="C679" s="1">
        <v>1</v>
      </c>
    </row>
    <row r="680" spans="1:3" x14ac:dyDescent="0.2">
      <c r="A680" s="1" t="s">
        <v>1322</v>
      </c>
      <c r="B680" s="1" t="s">
        <v>1323</v>
      </c>
      <c r="C680" s="1">
        <v>2</v>
      </c>
    </row>
    <row r="681" spans="1:3" x14ac:dyDescent="0.2">
      <c r="A681" s="1" t="s">
        <v>1324</v>
      </c>
      <c r="B681" s="1" t="s">
        <v>1325</v>
      </c>
      <c r="C681" s="1">
        <v>2</v>
      </c>
    </row>
    <row r="682" spans="1:3" x14ac:dyDescent="0.2">
      <c r="A682" s="1" t="s">
        <v>1326</v>
      </c>
      <c r="B682" s="1" t="s">
        <v>1327</v>
      </c>
      <c r="C682" s="1">
        <v>2</v>
      </c>
    </row>
    <row r="683" spans="1:3" x14ac:dyDescent="0.2">
      <c r="A683" s="1" t="s">
        <v>1328</v>
      </c>
      <c r="B683" s="1" t="s">
        <v>1329</v>
      </c>
      <c r="C683" s="1">
        <v>2</v>
      </c>
    </row>
    <row r="684" spans="1:3" x14ac:dyDescent="0.2">
      <c r="A684" s="1" t="s">
        <v>1330</v>
      </c>
      <c r="B684" s="1" t="s">
        <v>1331</v>
      </c>
      <c r="C684" s="1">
        <v>2</v>
      </c>
    </row>
    <row r="685" spans="1:3" x14ac:dyDescent="0.2">
      <c r="A685" s="1" t="s">
        <v>1332</v>
      </c>
      <c r="B685" s="1" t="s">
        <v>1333</v>
      </c>
      <c r="C685" s="1">
        <v>2</v>
      </c>
    </row>
    <row r="686" spans="1:3" x14ac:dyDescent="0.2">
      <c r="A686" s="1" t="s">
        <v>1334</v>
      </c>
      <c r="B686" s="1" t="s">
        <v>1335</v>
      </c>
      <c r="C686" s="1">
        <v>2</v>
      </c>
    </row>
    <row r="687" spans="1:3" x14ac:dyDescent="0.2">
      <c r="A687" s="1" t="s">
        <v>1336</v>
      </c>
      <c r="B687" s="1" t="s">
        <v>1337</v>
      </c>
      <c r="C687" s="1">
        <v>2</v>
      </c>
    </row>
    <row r="688" spans="1:3" x14ac:dyDescent="0.2">
      <c r="A688" s="1" t="s">
        <v>1338</v>
      </c>
      <c r="B688" s="1" t="s">
        <v>1339</v>
      </c>
      <c r="C688" s="1">
        <v>2</v>
      </c>
    </row>
    <row r="689" spans="1:3" x14ac:dyDescent="0.2">
      <c r="A689" s="1" t="s">
        <v>1340</v>
      </c>
      <c r="B689" s="1" t="s">
        <v>1341</v>
      </c>
      <c r="C689" s="1">
        <v>2</v>
      </c>
    </row>
    <row r="690" spans="1:3" x14ac:dyDescent="0.2">
      <c r="A690" s="1" t="s">
        <v>1342</v>
      </c>
      <c r="B690" s="1" t="s">
        <v>1343</v>
      </c>
      <c r="C690" s="1">
        <v>2</v>
      </c>
    </row>
    <row r="691" spans="1:3" x14ac:dyDescent="0.2">
      <c r="A691" s="1" t="s">
        <v>1344</v>
      </c>
      <c r="B691" s="1" t="s">
        <v>1345</v>
      </c>
      <c r="C691" s="1">
        <v>2</v>
      </c>
    </row>
    <row r="692" spans="1:3" x14ac:dyDescent="0.2">
      <c r="A692" s="1" t="s">
        <v>1346</v>
      </c>
      <c r="B692" s="1" t="s">
        <v>1347</v>
      </c>
      <c r="C692" s="1">
        <v>2</v>
      </c>
    </row>
    <row r="693" spans="1:3" x14ac:dyDescent="0.2">
      <c r="A693" s="1" t="s">
        <v>1348</v>
      </c>
      <c r="B693" s="1" t="s">
        <v>1349</v>
      </c>
      <c r="C693" s="1">
        <v>2</v>
      </c>
    </row>
    <row r="694" spans="1:3" x14ac:dyDescent="0.2">
      <c r="A694" s="1" t="s">
        <v>1350</v>
      </c>
      <c r="B694" s="1" t="s">
        <v>1351</v>
      </c>
      <c r="C694" s="1">
        <v>2</v>
      </c>
    </row>
    <row r="695" spans="1:3" x14ac:dyDescent="0.2">
      <c r="A695" s="1" t="s">
        <v>1352</v>
      </c>
      <c r="B695" s="1" t="s">
        <v>1353</v>
      </c>
      <c r="C695" s="1">
        <v>2</v>
      </c>
    </row>
    <row r="696" spans="1:3" x14ac:dyDescent="0.2">
      <c r="A696" s="1" t="s">
        <v>1354</v>
      </c>
      <c r="B696" s="1" t="s">
        <v>1355</v>
      </c>
      <c r="C696" s="1">
        <v>2</v>
      </c>
    </row>
    <row r="697" spans="1:3" x14ac:dyDescent="0.2">
      <c r="A697" s="1" t="s">
        <v>1356</v>
      </c>
      <c r="B697" s="1" t="s">
        <v>1357</v>
      </c>
      <c r="C697" s="1">
        <v>2</v>
      </c>
    </row>
    <row r="698" spans="1:3" x14ac:dyDescent="0.2">
      <c r="A698" s="1" t="s">
        <v>1358</v>
      </c>
      <c r="B698" s="1" t="s">
        <v>1359</v>
      </c>
      <c r="C698" s="1">
        <v>2</v>
      </c>
    </row>
    <row r="699" spans="1:3" x14ac:dyDescent="0.2">
      <c r="A699" s="1" t="s">
        <v>1360</v>
      </c>
      <c r="B699" s="1" t="s">
        <v>1361</v>
      </c>
      <c r="C699" s="1">
        <v>2</v>
      </c>
    </row>
    <row r="700" spans="1:3" x14ac:dyDescent="0.2">
      <c r="A700" s="1" t="s">
        <v>1362</v>
      </c>
      <c r="B700" s="1" t="s">
        <v>1363</v>
      </c>
      <c r="C700" s="1">
        <v>2</v>
      </c>
    </row>
    <row r="701" spans="1:3" x14ac:dyDescent="0.2">
      <c r="A701" s="1" t="s">
        <v>1364</v>
      </c>
      <c r="B701" s="1" t="s">
        <v>1365</v>
      </c>
      <c r="C701" s="1">
        <v>2</v>
      </c>
    </row>
    <row r="702" spans="1:3" x14ac:dyDescent="0.2">
      <c r="A702" s="1" t="s">
        <v>1366</v>
      </c>
      <c r="B702" s="1" t="s">
        <v>1367</v>
      </c>
      <c r="C702" s="1">
        <v>2</v>
      </c>
    </row>
    <row r="703" spans="1:3" x14ac:dyDescent="0.2">
      <c r="A703" s="1" t="s">
        <v>1368</v>
      </c>
      <c r="B703" s="1" t="s">
        <v>1369</v>
      </c>
      <c r="C703" s="1">
        <v>2</v>
      </c>
    </row>
    <row r="704" spans="1:3" x14ac:dyDescent="0.2">
      <c r="A704" s="1" t="s">
        <v>1370</v>
      </c>
      <c r="B704" s="1" t="s">
        <v>1371</v>
      </c>
      <c r="C704" s="1">
        <v>2</v>
      </c>
    </row>
    <row r="705" spans="1:3" x14ac:dyDescent="0.2">
      <c r="A705" s="1" t="s">
        <v>1372</v>
      </c>
      <c r="B705" s="1" t="s">
        <v>1373</v>
      </c>
      <c r="C705" s="1">
        <v>2</v>
      </c>
    </row>
    <row r="706" spans="1:3" x14ac:dyDescent="0.2">
      <c r="A706" s="1" t="s">
        <v>1374</v>
      </c>
      <c r="B706" s="1" t="s">
        <v>1375</v>
      </c>
      <c r="C706" s="1">
        <v>2</v>
      </c>
    </row>
    <row r="707" spans="1:3" x14ac:dyDescent="0.2">
      <c r="A707" s="1" t="s">
        <v>1376</v>
      </c>
      <c r="B707" s="1" t="s">
        <v>1377</v>
      </c>
      <c r="C707" s="1">
        <v>2</v>
      </c>
    </row>
    <row r="708" spans="1:3" x14ac:dyDescent="0.2">
      <c r="A708" s="1" t="s">
        <v>1378</v>
      </c>
      <c r="B708" s="1" t="s">
        <v>1379</v>
      </c>
      <c r="C708" s="1">
        <v>2</v>
      </c>
    </row>
    <row r="709" spans="1:3" x14ac:dyDescent="0.2">
      <c r="A709" s="1" t="s">
        <v>1380</v>
      </c>
      <c r="B709" s="1" t="s">
        <v>1381</v>
      </c>
      <c r="C709" s="1">
        <v>2</v>
      </c>
    </row>
    <row r="710" spans="1:3" x14ac:dyDescent="0.2">
      <c r="A710" s="1" t="s">
        <v>1382</v>
      </c>
      <c r="B710" s="1" t="s">
        <v>1383</v>
      </c>
      <c r="C710" s="1">
        <v>2</v>
      </c>
    </row>
    <row r="711" spans="1:3" x14ac:dyDescent="0.2">
      <c r="A711" s="1" t="s">
        <v>1384</v>
      </c>
      <c r="B711" s="1" t="s">
        <v>1385</v>
      </c>
      <c r="C711" s="1">
        <v>2</v>
      </c>
    </row>
    <row r="712" spans="1:3" x14ac:dyDescent="0.2">
      <c r="A712" s="1" t="s">
        <v>1386</v>
      </c>
      <c r="B712" s="1" t="s">
        <v>1387</v>
      </c>
      <c r="C712" s="1">
        <v>2</v>
      </c>
    </row>
    <row r="713" spans="1:3" x14ac:dyDescent="0.2">
      <c r="A713" s="1" t="s">
        <v>1388</v>
      </c>
      <c r="B713" s="1" t="s">
        <v>1389</v>
      </c>
      <c r="C713" s="1">
        <v>2</v>
      </c>
    </row>
    <row r="714" spans="1:3" x14ac:dyDescent="0.2">
      <c r="A714" s="1" t="s">
        <v>1390</v>
      </c>
      <c r="B714" s="1" t="s">
        <v>1391</v>
      </c>
      <c r="C714" s="1">
        <v>2</v>
      </c>
    </row>
    <row r="715" spans="1:3" x14ac:dyDescent="0.2">
      <c r="A715" s="1" t="s">
        <v>1392</v>
      </c>
      <c r="B715" s="1" t="s">
        <v>1393</v>
      </c>
      <c r="C715" s="1">
        <v>2</v>
      </c>
    </row>
    <row r="716" spans="1:3" x14ac:dyDescent="0.2">
      <c r="A716" s="1" t="s">
        <v>1394</v>
      </c>
      <c r="B716" s="1" t="s">
        <v>1395</v>
      </c>
      <c r="C716" s="1">
        <v>2</v>
      </c>
    </row>
    <row r="717" spans="1:3" x14ac:dyDescent="0.2">
      <c r="A717" s="1" t="s">
        <v>2706</v>
      </c>
      <c r="B717" s="1" t="s">
        <v>1396</v>
      </c>
      <c r="C717" s="1">
        <v>1</v>
      </c>
    </row>
    <row r="718" spans="1:3" x14ac:dyDescent="0.2">
      <c r="A718" s="1" t="s">
        <v>1397</v>
      </c>
      <c r="B718" s="1" t="s">
        <v>1398</v>
      </c>
      <c r="C718" s="1">
        <v>2</v>
      </c>
    </row>
    <row r="719" spans="1:3" x14ac:dyDescent="0.2">
      <c r="A719" s="1" t="s">
        <v>1399</v>
      </c>
      <c r="B719" s="1" t="s">
        <v>1400</v>
      </c>
      <c r="C719" s="1">
        <v>2</v>
      </c>
    </row>
    <row r="720" spans="1:3" x14ac:dyDescent="0.2">
      <c r="A720" s="1" t="s">
        <v>1401</v>
      </c>
      <c r="B720" s="1" t="s">
        <v>1402</v>
      </c>
      <c r="C720" s="1">
        <v>2</v>
      </c>
    </row>
    <row r="721" spans="1:3" x14ac:dyDescent="0.2">
      <c r="A721" s="1" t="s">
        <v>1403</v>
      </c>
      <c r="B721" s="1" t="s">
        <v>1404</v>
      </c>
      <c r="C721" s="1">
        <v>2</v>
      </c>
    </row>
    <row r="722" spans="1:3" x14ac:dyDescent="0.2">
      <c r="A722" s="1" t="s">
        <v>1405</v>
      </c>
      <c r="B722" s="1" t="s">
        <v>1406</v>
      </c>
      <c r="C722" s="1">
        <v>2</v>
      </c>
    </row>
    <row r="723" spans="1:3" x14ac:dyDescent="0.2">
      <c r="A723" s="1" t="s">
        <v>1407</v>
      </c>
      <c r="B723" s="1" t="s">
        <v>1408</v>
      </c>
      <c r="C723" s="1">
        <v>2</v>
      </c>
    </row>
    <row r="724" spans="1:3" x14ac:dyDescent="0.2">
      <c r="A724" s="1" t="s">
        <v>1409</v>
      </c>
      <c r="B724" s="1" t="s">
        <v>1410</v>
      </c>
      <c r="C724" s="1">
        <v>2</v>
      </c>
    </row>
    <row r="725" spans="1:3" x14ac:dyDescent="0.2">
      <c r="A725" s="1" t="s">
        <v>1411</v>
      </c>
      <c r="B725" s="1" t="s">
        <v>1412</v>
      </c>
      <c r="C725" s="1">
        <v>2</v>
      </c>
    </row>
    <row r="726" spans="1:3" x14ac:dyDescent="0.2">
      <c r="A726" s="1" t="s">
        <v>1413</v>
      </c>
      <c r="B726" s="1" t="s">
        <v>1414</v>
      </c>
      <c r="C726" s="1">
        <v>2</v>
      </c>
    </row>
    <row r="727" spans="1:3" x14ac:dyDescent="0.2">
      <c r="A727" s="1" t="s">
        <v>1415</v>
      </c>
      <c r="B727" s="1" t="s">
        <v>1416</v>
      </c>
      <c r="C727" s="1">
        <v>2</v>
      </c>
    </row>
    <row r="728" spans="1:3" x14ac:dyDescent="0.2">
      <c r="A728" s="1" t="s">
        <v>1417</v>
      </c>
      <c r="B728" s="1" t="s">
        <v>1418</v>
      </c>
      <c r="C728" s="1">
        <v>2</v>
      </c>
    </row>
    <row r="729" spans="1:3" x14ac:dyDescent="0.2">
      <c r="A729" s="1" t="s">
        <v>1419</v>
      </c>
      <c r="B729" s="1" t="s">
        <v>1420</v>
      </c>
      <c r="C729" s="1">
        <v>2</v>
      </c>
    </row>
    <row r="730" spans="1:3" x14ac:dyDescent="0.2">
      <c r="A730" s="1" t="s">
        <v>1421</v>
      </c>
      <c r="B730" s="1" t="s">
        <v>1422</v>
      </c>
      <c r="C730" s="1">
        <v>2</v>
      </c>
    </row>
    <row r="731" spans="1:3" x14ac:dyDescent="0.2">
      <c r="A731" s="1" t="s">
        <v>1423</v>
      </c>
      <c r="B731" s="1" t="s">
        <v>1424</v>
      </c>
      <c r="C731" s="1">
        <v>2</v>
      </c>
    </row>
    <row r="732" spans="1:3" x14ac:dyDescent="0.2">
      <c r="A732" s="1" t="s">
        <v>1425</v>
      </c>
      <c r="B732" s="1" t="s">
        <v>1426</v>
      </c>
      <c r="C732" s="1">
        <v>2</v>
      </c>
    </row>
    <row r="733" spans="1:3" x14ac:dyDescent="0.2">
      <c r="A733" s="1" t="s">
        <v>1427</v>
      </c>
      <c r="B733" s="1" t="s">
        <v>1428</v>
      </c>
      <c r="C733" s="1">
        <v>2</v>
      </c>
    </row>
    <row r="734" spans="1:3" x14ac:dyDescent="0.2">
      <c r="A734" s="1" t="s">
        <v>1429</v>
      </c>
      <c r="B734" s="1" t="s">
        <v>1430</v>
      </c>
      <c r="C734" s="1">
        <v>2</v>
      </c>
    </row>
    <row r="735" spans="1:3" x14ac:dyDescent="0.2">
      <c r="A735" s="1" t="s">
        <v>1431</v>
      </c>
      <c r="B735" s="1" t="s">
        <v>1432</v>
      </c>
      <c r="C735" s="1">
        <v>2</v>
      </c>
    </row>
    <row r="736" spans="1:3" x14ac:dyDescent="0.2">
      <c r="A736" s="1" t="s">
        <v>1433</v>
      </c>
      <c r="B736" s="1" t="s">
        <v>1434</v>
      </c>
      <c r="C736" s="1">
        <v>2</v>
      </c>
    </row>
    <row r="737" spans="1:3" x14ac:dyDescent="0.2">
      <c r="A737" s="1" t="s">
        <v>1435</v>
      </c>
      <c r="B737" s="1" t="s">
        <v>1436</v>
      </c>
      <c r="C737" s="1">
        <v>2</v>
      </c>
    </row>
    <row r="738" spans="1:3" x14ac:dyDescent="0.2">
      <c r="A738" s="1" t="s">
        <v>1437</v>
      </c>
      <c r="B738" s="1" t="s">
        <v>1438</v>
      </c>
      <c r="C738" s="1">
        <v>2</v>
      </c>
    </row>
    <row r="739" spans="1:3" x14ac:dyDescent="0.2">
      <c r="A739" s="1" t="s">
        <v>1439</v>
      </c>
      <c r="B739" s="1" t="s">
        <v>1440</v>
      </c>
      <c r="C739" s="1">
        <v>2</v>
      </c>
    </row>
    <row r="740" spans="1:3" x14ac:dyDescent="0.2">
      <c r="A740" s="1" t="s">
        <v>2707</v>
      </c>
      <c r="B740" s="1" t="s">
        <v>1441</v>
      </c>
      <c r="C740" s="1">
        <v>1</v>
      </c>
    </row>
    <row r="741" spans="1:3" x14ac:dyDescent="0.2">
      <c r="A741" s="1" t="s">
        <v>1442</v>
      </c>
      <c r="B741" s="1" t="s">
        <v>1443</v>
      </c>
      <c r="C741" s="1">
        <v>2</v>
      </c>
    </row>
    <row r="742" spans="1:3" x14ac:dyDescent="0.2">
      <c r="A742" s="1" t="s">
        <v>1444</v>
      </c>
      <c r="B742" s="1" t="s">
        <v>1445</v>
      </c>
      <c r="C742" s="1">
        <v>2</v>
      </c>
    </row>
    <row r="743" spans="1:3" x14ac:dyDescent="0.2">
      <c r="A743" s="1" t="s">
        <v>1446</v>
      </c>
      <c r="B743" s="1" t="s">
        <v>1447</v>
      </c>
      <c r="C743" s="1">
        <v>2</v>
      </c>
    </row>
    <row r="744" spans="1:3" x14ac:dyDescent="0.2">
      <c r="A744" s="1" t="s">
        <v>1448</v>
      </c>
      <c r="B744" s="1" t="s">
        <v>1449</v>
      </c>
      <c r="C744" s="1">
        <v>2</v>
      </c>
    </row>
    <row r="745" spans="1:3" x14ac:dyDescent="0.2">
      <c r="A745" s="1" t="s">
        <v>1450</v>
      </c>
      <c r="B745" s="1" t="s">
        <v>1451</v>
      </c>
      <c r="C745" s="1">
        <v>2</v>
      </c>
    </row>
    <row r="746" spans="1:3" x14ac:dyDescent="0.2">
      <c r="A746" s="1" t="s">
        <v>1452</v>
      </c>
      <c r="B746" s="1" t="s">
        <v>1453</v>
      </c>
      <c r="C746" s="1">
        <v>2</v>
      </c>
    </row>
    <row r="747" spans="1:3" x14ac:dyDescent="0.2">
      <c r="A747" s="1" t="s">
        <v>1454</v>
      </c>
      <c r="B747" s="1" t="s">
        <v>1455</v>
      </c>
      <c r="C747" s="1">
        <v>2</v>
      </c>
    </row>
    <row r="748" spans="1:3" x14ac:dyDescent="0.2">
      <c r="A748" s="1" t="s">
        <v>1456</v>
      </c>
      <c r="B748" s="1" t="s">
        <v>1457</v>
      </c>
      <c r="C748" s="1">
        <v>2</v>
      </c>
    </row>
    <row r="749" spans="1:3" x14ac:dyDescent="0.2">
      <c r="A749" s="1" t="s">
        <v>1458</v>
      </c>
      <c r="B749" s="1" t="s">
        <v>1459</v>
      </c>
      <c r="C749" s="1">
        <v>2</v>
      </c>
    </row>
    <row r="750" spans="1:3" x14ac:dyDescent="0.2">
      <c r="A750" s="1" t="s">
        <v>1460</v>
      </c>
      <c r="B750" s="1" t="s">
        <v>1461</v>
      </c>
      <c r="C750" s="1">
        <v>2</v>
      </c>
    </row>
    <row r="751" spans="1:3" x14ac:dyDescent="0.2">
      <c r="A751" s="1" t="s">
        <v>1462</v>
      </c>
      <c r="B751" s="1" t="s">
        <v>1463</v>
      </c>
      <c r="C751" s="1">
        <v>2</v>
      </c>
    </row>
    <row r="752" spans="1:3" x14ac:dyDescent="0.2">
      <c r="A752" s="1" t="s">
        <v>1464</v>
      </c>
      <c r="B752" s="1" t="s">
        <v>1465</v>
      </c>
      <c r="C752" s="1">
        <v>2</v>
      </c>
    </row>
    <row r="753" spans="1:3" x14ac:dyDescent="0.2">
      <c r="A753" s="1" t="s">
        <v>1466</v>
      </c>
      <c r="B753" s="1" t="s">
        <v>1467</v>
      </c>
      <c r="C753" s="1">
        <v>2</v>
      </c>
    </row>
    <row r="754" spans="1:3" x14ac:dyDescent="0.2">
      <c r="A754" s="1" t="s">
        <v>1468</v>
      </c>
      <c r="B754" s="1" t="s">
        <v>1469</v>
      </c>
      <c r="C754" s="1">
        <v>2</v>
      </c>
    </row>
    <row r="755" spans="1:3" x14ac:dyDescent="0.2">
      <c r="A755" s="1" t="s">
        <v>1470</v>
      </c>
      <c r="B755" s="1" t="s">
        <v>1471</v>
      </c>
      <c r="C755" s="1">
        <v>2</v>
      </c>
    </row>
    <row r="756" spans="1:3" x14ac:dyDescent="0.2">
      <c r="A756" s="1" t="s">
        <v>1472</v>
      </c>
      <c r="B756" s="1" t="s">
        <v>1473</v>
      </c>
      <c r="C756" s="1">
        <v>2</v>
      </c>
    </row>
    <row r="757" spans="1:3" x14ac:dyDescent="0.2">
      <c r="A757" s="1" t="s">
        <v>1474</v>
      </c>
      <c r="B757" s="1" t="s">
        <v>1475</v>
      </c>
      <c r="C757" s="1">
        <v>2</v>
      </c>
    </row>
    <row r="758" spans="1:3" x14ac:dyDescent="0.2">
      <c r="A758" s="1" t="s">
        <v>1476</v>
      </c>
      <c r="B758" s="1" t="s">
        <v>1477</v>
      </c>
      <c r="C758" s="1">
        <v>2</v>
      </c>
    </row>
    <row r="759" spans="1:3" x14ac:dyDescent="0.2">
      <c r="A759" s="1" t="s">
        <v>1478</v>
      </c>
      <c r="B759" s="1" t="s">
        <v>1479</v>
      </c>
      <c r="C759" s="1">
        <v>2</v>
      </c>
    </row>
    <row r="760" spans="1:3" x14ac:dyDescent="0.2">
      <c r="A760" s="1" t="s">
        <v>1480</v>
      </c>
      <c r="B760" s="1" t="s">
        <v>1481</v>
      </c>
      <c r="C760" s="1">
        <v>2</v>
      </c>
    </row>
    <row r="761" spans="1:3" x14ac:dyDescent="0.2">
      <c r="A761" s="1" t="s">
        <v>1482</v>
      </c>
      <c r="B761" s="1" t="s">
        <v>1483</v>
      </c>
      <c r="C761" s="1">
        <v>2</v>
      </c>
    </row>
    <row r="762" spans="1:3" x14ac:dyDescent="0.2">
      <c r="A762" s="1" t="s">
        <v>1484</v>
      </c>
      <c r="B762" s="1" t="s">
        <v>1485</v>
      </c>
      <c r="C762" s="1">
        <v>2</v>
      </c>
    </row>
    <row r="763" spans="1:3" x14ac:dyDescent="0.2">
      <c r="A763" s="1" t="s">
        <v>1486</v>
      </c>
      <c r="B763" s="1" t="s">
        <v>1487</v>
      </c>
      <c r="C763" s="1">
        <v>2</v>
      </c>
    </row>
    <row r="764" spans="1:3" x14ac:dyDescent="0.2">
      <c r="A764" s="1" t="s">
        <v>1488</v>
      </c>
      <c r="B764" s="1" t="s">
        <v>1489</v>
      </c>
      <c r="C764" s="1">
        <v>2</v>
      </c>
    </row>
    <row r="765" spans="1:3" x14ac:dyDescent="0.2">
      <c r="A765" s="1" t="s">
        <v>1490</v>
      </c>
      <c r="B765" s="1" t="s">
        <v>1491</v>
      </c>
      <c r="C765" s="1">
        <v>2</v>
      </c>
    </row>
    <row r="766" spans="1:3" x14ac:dyDescent="0.2">
      <c r="A766" s="1" t="s">
        <v>1492</v>
      </c>
      <c r="B766" s="1" t="s">
        <v>1493</v>
      </c>
      <c r="C766" s="1">
        <v>2</v>
      </c>
    </row>
    <row r="767" spans="1:3" x14ac:dyDescent="0.2">
      <c r="A767" s="1" t="s">
        <v>1494</v>
      </c>
      <c r="B767" s="1" t="s">
        <v>1495</v>
      </c>
      <c r="C767" s="1">
        <v>2</v>
      </c>
    </row>
    <row r="768" spans="1:3" x14ac:dyDescent="0.2">
      <c r="A768" s="1" t="s">
        <v>1496</v>
      </c>
      <c r="B768" s="1" t="s">
        <v>1497</v>
      </c>
      <c r="C768" s="1">
        <v>2</v>
      </c>
    </row>
    <row r="769" spans="1:3" x14ac:dyDescent="0.2">
      <c r="A769" s="1" t="s">
        <v>1498</v>
      </c>
      <c r="B769" s="1" t="s">
        <v>1499</v>
      </c>
      <c r="C769" s="1">
        <v>2</v>
      </c>
    </row>
    <row r="770" spans="1:3" x14ac:dyDescent="0.2">
      <c r="A770" s="1" t="s">
        <v>1500</v>
      </c>
      <c r="B770" s="1" t="s">
        <v>1501</v>
      </c>
      <c r="C770" s="1">
        <v>2</v>
      </c>
    </row>
    <row r="771" spans="1:3" x14ac:dyDescent="0.2">
      <c r="A771" s="1" t="s">
        <v>1502</v>
      </c>
      <c r="B771" s="1" t="s">
        <v>1503</v>
      </c>
      <c r="C771" s="1">
        <v>2</v>
      </c>
    </row>
    <row r="772" spans="1:3" x14ac:dyDescent="0.2">
      <c r="A772" s="1" t="s">
        <v>1504</v>
      </c>
      <c r="B772" s="1" t="s">
        <v>1505</v>
      </c>
      <c r="C772" s="1">
        <v>2</v>
      </c>
    </row>
    <row r="773" spans="1:3" x14ac:dyDescent="0.2">
      <c r="A773" s="1" t="s">
        <v>1506</v>
      </c>
      <c r="B773" s="1" t="s">
        <v>1507</v>
      </c>
      <c r="C773" s="1">
        <v>2</v>
      </c>
    </row>
    <row r="774" spans="1:3" x14ac:dyDescent="0.2">
      <c r="A774" s="1" t="s">
        <v>1508</v>
      </c>
      <c r="B774" s="1" t="s">
        <v>1509</v>
      </c>
      <c r="C774" s="1">
        <v>2</v>
      </c>
    </row>
    <row r="775" spans="1:3" x14ac:dyDescent="0.2">
      <c r="A775" s="1" t="s">
        <v>2708</v>
      </c>
      <c r="B775" s="1" t="s">
        <v>1510</v>
      </c>
      <c r="C775" s="1">
        <v>1</v>
      </c>
    </row>
    <row r="776" spans="1:3" x14ac:dyDescent="0.2">
      <c r="A776" s="1" t="s">
        <v>1511</v>
      </c>
      <c r="B776" s="1" t="s">
        <v>1512</v>
      </c>
      <c r="C776" s="1">
        <v>2</v>
      </c>
    </row>
    <row r="777" spans="1:3" x14ac:dyDescent="0.2">
      <c r="A777" s="1" t="s">
        <v>1513</v>
      </c>
      <c r="B777" s="1" t="s">
        <v>1514</v>
      </c>
      <c r="C777" s="1">
        <v>2</v>
      </c>
    </row>
    <row r="778" spans="1:3" x14ac:dyDescent="0.2">
      <c r="A778" s="1" t="s">
        <v>1515</v>
      </c>
      <c r="B778" s="1" t="s">
        <v>1516</v>
      </c>
      <c r="C778" s="1">
        <v>2</v>
      </c>
    </row>
    <row r="779" spans="1:3" x14ac:dyDescent="0.2">
      <c r="A779" s="1" t="s">
        <v>1517</v>
      </c>
      <c r="B779" s="1" t="s">
        <v>1518</v>
      </c>
      <c r="C779" s="1">
        <v>2</v>
      </c>
    </row>
    <row r="780" spans="1:3" x14ac:dyDescent="0.2">
      <c r="A780" s="1" t="s">
        <v>1519</v>
      </c>
      <c r="B780" s="1" t="s">
        <v>1520</v>
      </c>
      <c r="C780" s="1">
        <v>2</v>
      </c>
    </row>
    <row r="781" spans="1:3" x14ac:dyDescent="0.2">
      <c r="A781" s="1" t="s">
        <v>1521</v>
      </c>
      <c r="B781" s="1" t="s">
        <v>1522</v>
      </c>
      <c r="C781" s="1">
        <v>2</v>
      </c>
    </row>
    <row r="782" spans="1:3" x14ac:dyDescent="0.2">
      <c r="A782" s="1" t="s">
        <v>1523</v>
      </c>
      <c r="B782" s="1" t="s">
        <v>1524</v>
      </c>
      <c r="C782" s="1">
        <v>2</v>
      </c>
    </row>
    <row r="783" spans="1:3" x14ac:dyDescent="0.2">
      <c r="A783" s="1" t="s">
        <v>1525</v>
      </c>
      <c r="B783" s="1" t="s">
        <v>1526</v>
      </c>
      <c r="C783" s="1">
        <v>2</v>
      </c>
    </row>
    <row r="784" spans="1:3" x14ac:dyDescent="0.2">
      <c r="A784" s="1" t="s">
        <v>1527</v>
      </c>
      <c r="B784" s="1" t="s">
        <v>1528</v>
      </c>
      <c r="C784" s="1">
        <v>2</v>
      </c>
    </row>
    <row r="785" spans="1:3" x14ac:dyDescent="0.2">
      <c r="A785" s="1" t="s">
        <v>1529</v>
      </c>
      <c r="B785" s="1" t="s">
        <v>1530</v>
      </c>
      <c r="C785" s="1">
        <v>2</v>
      </c>
    </row>
    <row r="786" spans="1:3" x14ac:dyDescent="0.2">
      <c r="A786" s="1" t="s">
        <v>1531</v>
      </c>
      <c r="B786" s="1" t="s">
        <v>1532</v>
      </c>
      <c r="C786" s="1">
        <v>2</v>
      </c>
    </row>
    <row r="787" spans="1:3" x14ac:dyDescent="0.2">
      <c r="A787" s="1" t="s">
        <v>1533</v>
      </c>
      <c r="B787" s="1" t="s">
        <v>1534</v>
      </c>
      <c r="C787" s="1">
        <v>2</v>
      </c>
    </row>
    <row r="788" spans="1:3" x14ac:dyDescent="0.2">
      <c r="A788" s="1" t="s">
        <v>1535</v>
      </c>
      <c r="B788" s="1" t="s">
        <v>1536</v>
      </c>
      <c r="C788" s="1">
        <v>2</v>
      </c>
    </row>
    <row r="789" spans="1:3" x14ac:dyDescent="0.2">
      <c r="A789" s="1" t="s">
        <v>1537</v>
      </c>
      <c r="B789" s="1" t="s">
        <v>1538</v>
      </c>
      <c r="C789" s="1">
        <v>2</v>
      </c>
    </row>
    <row r="790" spans="1:3" x14ac:dyDescent="0.2">
      <c r="A790" s="1" t="s">
        <v>1539</v>
      </c>
      <c r="B790" s="1" t="s">
        <v>1540</v>
      </c>
      <c r="C790" s="1">
        <v>2</v>
      </c>
    </row>
    <row r="791" spans="1:3" x14ac:dyDescent="0.2">
      <c r="A791" s="1" t="s">
        <v>1541</v>
      </c>
      <c r="B791" s="1" t="s">
        <v>1542</v>
      </c>
      <c r="C791" s="1">
        <v>2</v>
      </c>
    </row>
    <row r="792" spans="1:3" x14ac:dyDescent="0.2">
      <c r="A792" s="1" t="s">
        <v>1543</v>
      </c>
      <c r="B792" s="1" t="s">
        <v>1544</v>
      </c>
      <c r="C792" s="1">
        <v>2</v>
      </c>
    </row>
    <row r="793" spans="1:3" x14ac:dyDescent="0.2">
      <c r="A793" s="1" t="s">
        <v>1545</v>
      </c>
      <c r="B793" s="1" t="s">
        <v>1546</v>
      </c>
      <c r="C793" s="1">
        <v>2</v>
      </c>
    </row>
    <row r="794" spans="1:3" x14ac:dyDescent="0.2">
      <c r="A794" s="1" t="s">
        <v>1547</v>
      </c>
      <c r="B794" s="1" t="s">
        <v>1548</v>
      </c>
      <c r="C794" s="1">
        <v>2</v>
      </c>
    </row>
    <row r="795" spans="1:3" x14ac:dyDescent="0.2">
      <c r="A795" s="1" t="s">
        <v>1549</v>
      </c>
      <c r="B795" s="1" t="s">
        <v>1550</v>
      </c>
      <c r="C795" s="1">
        <v>2</v>
      </c>
    </row>
    <row r="796" spans="1:3" x14ac:dyDescent="0.2">
      <c r="A796" s="1" t="s">
        <v>1551</v>
      </c>
      <c r="B796" s="1" t="s">
        <v>1552</v>
      </c>
      <c r="C796" s="1">
        <v>2</v>
      </c>
    </row>
    <row r="797" spans="1:3" x14ac:dyDescent="0.2">
      <c r="A797" s="1" t="s">
        <v>1553</v>
      </c>
      <c r="B797" s="1" t="s">
        <v>1554</v>
      </c>
      <c r="C797" s="1">
        <v>2</v>
      </c>
    </row>
    <row r="798" spans="1:3" x14ac:dyDescent="0.2">
      <c r="A798" s="1" t="s">
        <v>1555</v>
      </c>
      <c r="B798" s="1" t="s">
        <v>1556</v>
      </c>
      <c r="C798" s="1">
        <v>2</v>
      </c>
    </row>
    <row r="799" spans="1:3" x14ac:dyDescent="0.2">
      <c r="A799" s="1" t="s">
        <v>1557</v>
      </c>
      <c r="B799" s="1" t="s">
        <v>1558</v>
      </c>
      <c r="C799" s="1">
        <v>2</v>
      </c>
    </row>
    <row r="800" spans="1:3" x14ac:dyDescent="0.2">
      <c r="A800" s="1" t="s">
        <v>1559</v>
      </c>
      <c r="B800" s="1" t="s">
        <v>1560</v>
      </c>
      <c r="C800" s="1">
        <v>2</v>
      </c>
    </row>
    <row r="801" spans="1:3" x14ac:dyDescent="0.2">
      <c r="A801" s="1" t="s">
        <v>1561</v>
      </c>
      <c r="B801" s="1" t="s">
        <v>1562</v>
      </c>
      <c r="C801" s="1">
        <v>2</v>
      </c>
    </row>
    <row r="802" spans="1:3" x14ac:dyDescent="0.2">
      <c r="A802" s="1" t="s">
        <v>1563</v>
      </c>
      <c r="B802" s="1" t="s">
        <v>1564</v>
      </c>
      <c r="C802" s="1">
        <v>2</v>
      </c>
    </row>
    <row r="803" spans="1:3" x14ac:dyDescent="0.2">
      <c r="A803" s="1" t="s">
        <v>1565</v>
      </c>
      <c r="B803" s="1" t="s">
        <v>1566</v>
      </c>
      <c r="C803" s="1">
        <v>2</v>
      </c>
    </row>
    <row r="804" spans="1:3" x14ac:dyDescent="0.2">
      <c r="A804" s="1" t="s">
        <v>1567</v>
      </c>
      <c r="B804" s="1" t="s">
        <v>1568</v>
      </c>
      <c r="C804" s="1">
        <v>2</v>
      </c>
    </row>
    <row r="805" spans="1:3" x14ac:dyDescent="0.2">
      <c r="A805" s="1" t="s">
        <v>1569</v>
      </c>
      <c r="B805" s="1" t="s">
        <v>1570</v>
      </c>
      <c r="C805" s="1">
        <v>2</v>
      </c>
    </row>
    <row r="806" spans="1:3" x14ac:dyDescent="0.2">
      <c r="A806" s="1" t="s">
        <v>1571</v>
      </c>
      <c r="B806" s="1" t="s">
        <v>1572</v>
      </c>
      <c r="C806" s="1">
        <v>2</v>
      </c>
    </row>
    <row r="807" spans="1:3" x14ac:dyDescent="0.2">
      <c r="A807" s="1" t="s">
        <v>1573</v>
      </c>
      <c r="B807" s="1" t="s">
        <v>1574</v>
      </c>
      <c r="C807" s="1">
        <v>2</v>
      </c>
    </row>
    <row r="808" spans="1:3" x14ac:dyDescent="0.2">
      <c r="A808" s="1" t="s">
        <v>1575</v>
      </c>
      <c r="B808" s="1" t="s">
        <v>1576</v>
      </c>
      <c r="C808" s="1">
        <v>2</v>
      </c>
    </row>
    <row r="809" spans="1:3" x14ac:dyDescent="0.2">
      <c r="A809" s="1" t="s">
        <v>1577</v>
      </c>
      <c r="B809" s="1" t="s">
        <v>1578</v>
      </c>
      <c r="C809" s="1">
        <v>2</v>
      </c>
    </row>
    <row r="810" spans="1:3" x14ac:dyDescent="0.2">
      <c r="A810" s="1" t="s">
        <v>1579</v>
      </c>
      <c r="B810" s="1" t="s">
        <v>1580</v>
      </c>
      <c r="C810" s="1">
        <v>2</v>
      </c>
    </row>
    <row r="811" spans="1:3" x14ac:dyDescent="0.2">
      <c r="A811" s="1" t="s">
        <v>1581</v>
      </c>
      <c r="B811" s="1" t="s">
        <v>1582</v>
      </c>
      <c r="C811" s="1">
        <v>2</v>
      </c>
    </row>
    <row r="812" spans="1:3" x14ac:dyDescent="0.2">
      <c r="A812" s="1" t="s">
        <v>1583</v>
      </c>
      <c r="B812" s="1" t="s">
        <v>1584</v>
      </c>
      <c r="C812" s="1">
        <v>2</v>
      </c>
    </row>
    <row r="813" spans="1:3" x14ac:dyDescent="0.2">
      <c r="A813" s="1" t="s">
        <v>1585</v>
      </c>
      <c r="B813" s="1" t="s">
        <v>1586</v>
      </c>
      <c r="C813" s="1">
        <v>2</v>
      </c>
    </row>
    <row r="814" spans="1:3" x14ac:dyDescent="0.2">
      <c r="A814" s="1" t="s">
        <v>1587</v>
      </c>
      <c r="B814" s="1" t="s">
        <v>1588</v>
      </c>
      <c r="C814" s="1">
        <v>2</v>
      </c>
    </row>
    <row r="815" spans="1:3" x14ac:dyDescent="0.2">
      <c r="A815" s="1" t="s">
        <v>1589</v>
      </c>
      <c r="B815" s="1" t="s">
        <v>1590</v>
      </c>
      <c r="C815" s="1">
        <v>2</v>
      </c>
    </row>
    <row r="816" spans="1:3" x14ac:dyDescent="0.2">
      <c r="A816" s="1" t="s">
        <v>1591</v>
      </c>
      <c r="B816" s="1" t="s">
        <v>1592</v>
      </c>
      <c r="C816" s="1">
        <v>2</v>
      </c>
    </row>
    <row r="817" spans="1:3" x14ac:dyDescent="0.2">
      <c r="A817" s="1" t="s">
        <v>1593</v>
      </c>
      <c r="B817" s="1" t="s">
        <v>1594</v>
      </c>
      <c r="C817" s="1">
        <v>2</v>
      </c>
    </row>
    <row r="818" spans="1:3" x14ac:dyDescent="0.2">
      <c r="A818" s="1" t="s">
        <v>1595</v>
      </c>
      <c r="B818" s="1" t="s">
        <v>1596</v>
      </c>
      <c r="C818" s="1">
        <v>2</v>
      </c>
    </row>
    <row r="819" spans="1:3" x14ac:dyDescent="0.2">
      <c r="A819" s="1" t="s">
        <v>1597</v>
      </c>
      <c r="B819" s="1" t="s">
        <v>1598</v>
      </c>
      <c r="C819" s="1">
        <v>2</v>
      </c>
    </row>
    <row r="820" spans="1:3" x14ac:dyDescent="0.2">
      <c r="A820" s="1" t="s">
        <v>1599</v>
      </c>
      <c r="B820" s="1" t="s">
        <v>1600</v>
      </c>
      <c r="C820" s="1">
        <v>2</v>
      </c>
    </row>
    <row r="821" spans="1:3" x14ac:dyDescent="0.2">
      <c r="A821" s="1" t="s">
        <v>1601</v>
      </c>
      <c r="B821" s="1" t="s">
        <v>1602</v>
      </c>
      <c r="C821" s="1">
        <v>2</v>
      </c>
    </row>
    <row r="822" spans="1:3" x14ac:dyDescent="0.2">
      <c r="A822" s="1" t="s">
        <v>1603</v>
      </c>
      <c r="B822" s="1" t="s">
        <v>1604</v>
      </c>
      <c r="C822" s="1">
        <v>2</v>
      </c>
    </row>
    <row r="823" spans="1:3" x14ac:dyDescent="0.2">
      <c r="A823" s="1" t="s">
        <v>1605</v>
      </c>
      <c r="B823" s="1" t="s">
        <v>1606</v>
      </c>
      <c r="C823" s="1">
        <v>2</v>
      </c>
    </row>
    <row r="824" spans="1:3" x14ac:dyDescent="0.2">
      <c r="A824" s="1" t="s">
        <v>1607</v>
      </c>
      <c r="B824" s="1" t="s">
        <v>1608</v>
      </c>
      <c r="C824" s="1">
        <v>2</v>
      </c>
    </row>
    <row r="825" spans="1:3" x14ac:dyDescent="0.2">
      <c r="A825" s="1" t="s">
        <v>1609</v>
      </c>
      <c r="B825" s="1" t="s">
        <v>1610</v>
      </c>
      <c r="C825" s="1">
        <v>2</v>
      </c>
    </row>
    <row r="826" spans="1:3" x14ac:dyDescent="0.2">
      <c r="A826" s="1" t="s">
        <v>1611</v>
      </c>
      <c r="B826" s="1" t="s">
        <v>1612</v>
      </c>
      <c r="C826" s="1">
        <v>2</v>
      </c>
    </row>
    <row r="827" spans="1:3" x14ac:dyDescent="0.2">
      <c r="A827" s="1" t="s">
        <v>1613</v>
      </c>
      <c r="B827" s="1" t="s">
        <v>1614</v>
      </c>
      <c r="C827" s="1">
        <v>2</v>
      </c>
    </row>
    <row r="828" spans="1:3" x14ac:dyDescent="0.2">
      <c r="A828" s="1" t="s">
        <v>1615</v>
      </c>
      <c r="B828" s="1" t="s">
        <v>1616</v>
      </c>
      <c r="C828" s="1">
        <v>2</v>
      </c>
    </row>
    <row r="829" spans="1:3" x14ac:dyDescent="0.2">
      <c r="A829" s="1" t="s">
        <v>1617</v>
      </c>
      <c r="B829" s="1" t="s">
        <v>1618</v>
      </c>
      <c r="C829" s="1">
        <v>2</v>
      </c>
    </row>
    <row r="830" spans="1:3" x14ac:dyDescent="0.2">
      <c r="A830" s="1" t="s">
        <v>1619</v>
      </c>
      <c r="B830" s="1" t="s">
        <v>1620</v>
      </c>
      <c r="C830" s="1">
        <v>2</v>
      </c>
    </row>
    <row r="831" spans="1:3" x14ac:dyDescent="0.2">
      <c r="A831" s="1" t="s">
        <v>2709</v>
      </c>
      <c r="B831" s="1" t="s">
        <v>1621</v>
      </c>
      <c r="C831" s="1">
        <v>1</v>
      </c>
    </row>
    <row r="832" spans="1:3" x14ac:dyDescent="0.2">
      <c r="A832" s="1" t="s">
        <v>1622</v>
      </c>
      <c r="B832" s="1" t="s">
        <v>1623</v>
      </c>
      <c r="C832" s="1">
        <v>2</v>
      </c>
    </row>
    <row r="833" spans="1:3" x14ac:dyDescent="0.2">
      <c r="A833" s="1" t="s">
        <v>1624</v>
      </c>
      <c r="B833" s="1" t="s">
        <v>1625</v>
      </c>
      <c r="C833" s="1">
        <v>2</v>
      </c>
    </row>
    <row r="834" spans="1:3" x14ac:dyDescent="0.2">
      <c r="A834" s="1" t="s">
        <v>1626</v>
      </c>
      <c r="B834" s="1" t="s">
        <v>1627</v>
      </c>
      <c r="C834" s="1">
        <v>2</v>
      </c>
    </row>
    <row r="835" spans="1:3" x14ac:dyDescent="0.2">
      <c r="A835" s="1" t="s">
        <v>1628</v>
      </c>
      <c r="B835" s="1" t="s">
        <v>1629</v>
      </c>
      <c r="C835" s="1">
        <v>2</v>
      </c>
    </row>
    <row r="836" spans="1:3" x14ac:dyDescent="0.2">
      <c r="A836" s="1" t="s">
        <v>1630</v>
      </c>
      <c r="B836" s="1" t="s">
        <v>1631</v>
      </c>
      <c r="C836" s="1">
        <v>2</v>
      </c>
    </row>
    <row r="837" spans="1:3" x14ac:dyDescent="0.2">
      <c r="A837" s="1" t="s">
        <v>1632</v>
      </c>
      <c r="B837" s="1" t="s">
        <v>1633</v>
      </c>
      <c r="C837" s="1">
        <v>2</v>
      </c>
    </row>
    <row r="838" spans="1:3" x14ac:dyDescent="0.2">
      <c r="A838" s="1" t="s">
        <v>1634</v>
      </c>
      <c r="B838" s="1" t="s">
        <v>1635</v>
      </c>
      <c r="C838" s="1">
        <v>2</v>
      </c>
    </row>
    <row r="839" spans="1:3" x14ac:dyDescent="0.2">
      <c r="A839" s="1" t="s">
        <v>1636</v>
      </c>
      <c r="B839" s="1" t="s">
        <v>1637</v>
      </c>
      <c r="C839" s="1">
        <v>2</v>
      </c>
    </row>
    <row r="840" spans="1:3" x14ac:dyDescent="0.2">
      <c r="A840" s="1" t="s">
        <v>1638</v>
      </c>
      <c r="B840" s="1" t="s">
        <v>1639</v>
      </c>
      <c r="C840" s="1">
        <v>2</v>
      </c>
    </row>
    <row r="841" spans="1:3" x14ac:dyDescent="0.2">
      <c r="A841" s="1" t="s">
        <v>1640</v>
      </c>
      <c r="B841" s="1" t="s">
        <v>1641</v>
      </c>
      <c r="C841" s="1">
        <v>2</v>
      </c>
    </row>
    <row r="842" spans="1:3" x14ac:dyDescent="0.2">
      <c r="A842" s="1" t="s">
        <v>1642</v>
      </c>
      <c r="B842" s="1" t="s">
        <v>1643</v>
      </c>
      <c r="C842" s="1">
        <v>2</v>
      </c>
    </row>
    <row r="843" spans="1:3" x14ac:dyDescent="0.2">
      <c r="A843" s="1" t="s">
        <v>1644</v>
      </c>
      <c r="B843" s="1" t="s">
        <v>1645</v>
      </c>
      <c r="C843" s="1">
        <v>2</v>
      </c>
    </row>
    <row r="844" spans="1:3" x14ac:dyDescent="0.2">
      <c r="A844" s="1" t="s">
        <v>1646</v>
      </c>
      <c r="B844" s="1" t="s">
        <v>1647</v>
      </c>
      <c r="C844" s="1">
        <v>2</v>
      </c>
    </row>
    <row r="845" spans="1:3" x14ac:dyDescent="0.2">
      <c r="A845" s="1" t="s">
        <v>1648</v>
      </c>
      <c r="B845" s="1" t="s">
        <v>1649</v>
      </c>
      <c r="C845" s="1">
        <v>2</v>
      </c>
    </row>
    <row r="846" spans="1:3" x14ac:dyDescent="0.2">
      <c r="A846" s="1" t="s">
        <v>1650</v>
      </c>
      <c r="B846" s="1" t="s">
        <v>1651</v>
      </c>
      <c r="C846" s="1">
        <v>2</v>
      </c>
    </row>
    <row r="847" spans="1:3" x14ac:dyDescent="0.2">
      <c r="A847" s="1" t="s">
        <v>1652</v>
      </c>
      <c r="B847" s="1" t="s">
        <v>1653</v>
      </c>
      <c r="C847" s="1">
        <v>2</v>
      </c>
    </row>
    <row r="848" spans="1:3" x14ac:dyDescent="0.2">
      <c r="A848" s="1" t="s">
        <v>1654</v>
      </c>
      <c r="B848" s="1" t="s">
        <v>1655</v>
      </c>
      <c r="C848" s="1">
        <v>2</v>
      </c>
    </row>
    <row r="849" spans="1:3" x14ac:dyDescent="0.2">
      <c r="A849" s="1" t="s">
        <v>1656</v>
      </c>
      <c r="B849" s="1" t="s">
        <v>1657</v>
      </c>
      <c r="C849" s="1">
        <v>2</v>
      </c>
    </row>
    <row r="850" spans="1:3" x14ac:dyDescent="0.2">
      <c r="A850" s="1" t="s">
        <v>1658</v>
      </c>
      <c r="B850" s="1" t="s">
        <v>1659</v>
      </c>
      <c r="C850" s="1">
        <v>2</v>
      </c>
    </row>
    <row r="851" spans="1:3" x14ac:dyDescent="0.2">
      <c r="A851" s="1" t="s">
        <v>1660</v>
      </c>
      <c r="B851" s="1" t="s">
        <v>1661</v>
      </c>
      <c r="C851" s="1">
        <v>2</v>
      </c>
    </row>
    <row r="852" spans="1:3" x14ac:dyDescent="0.2">
      <c r="A852" s="1" t="s">
        <v>1662</v>
      </c>
      <c r="B852" s="1" t="s">
        <v>1663</v>
      </c>
      <c r="C852" s="1">
        <v>2</v>
      </c>
    </row>
    <row r="853" spans="1:3" x14ac:dyDescent="0.2">
      <c r="A853" s="1" t="s">
        <v>1664</v>
      </c>
      <c r="B853" s="1" t="s">
        <v>1665</v>
      </c>
      <c r="C853" s="1">
        <v>2</v>
      </c>
    </row>
    <row r="854" spans="1:3" x14ac:dyDescent="0.2">
      <c r="A854" s="1" t="s">
        <v>1666</v>
      </c>
      <c r="B854" s="1" t="s">
        <v>1667</v>
      </c>
      <c r="C854" s="1">
        <v>2</v>
      </c>
    </row>
    <row r="855" spans="1:3" x14ac:dyDescent="0.2">
      <c r="A855" s="1" t="s">
        <v>1668</v>
      </c>
      <c r="B855" s="1" t="s">
        <v>1669</v>
      </c>
      <c r="C855" s="1">
        <v>2</v>
      </c>
    </row>
    <row r="856" spans="1:3" x14ac:dyDescent="0.2">
      <c r="A856" s="1" t="s">
        <v>1670</v>
      </c>
      <c r="B856" s="1" t="s">
        <v>1671</v>
      </c>
      <c r="C856" s="1">
        <v>2</v>
      </c>
    </row>
    <row r="857" spans="1:3" x14ac:dyDescent="0.2">
      <c r="A857" s="1" t="s">
        <v>1672</v>
      </c>
      <c r="B857" s="1" t="s">
        <v>1673</v>
      </c>
      <c r="C857" s="1">
        <v>2</v>
      </c>
    </row>
    <row r="858" spans="1:3" x14ac:dyDescent="0.2">
      <c r="A858" s="1" t="s">
        <v>1674</v>
      </c>
      <c r="B858" s="1" t="s">
        <v>1675</v>
      </c>
      <c r="C858" s="1">
        <v>2</v>
      </c>
    </row>
    <row r="859" spans="1:3" x14ac:dyDescent="0.2">
      <c r="A859" s="1" t="s">
        <v>1676</v>
      </c>
      <c r="B859" s="1" t="s">
        <v>1677</v>
      </c>
      <c r="C859" s="1">
        <v>2</v>
      </c>
    </row>
    <row r="860" spans="1:3" x14ac:dyDescent="0.2">
      <c r="A860" s="1" t="s">
        <v>1678</v>
      </c>
      <c r="B860" s="1" t="s">
        <v>1679</v>
      </c>
      <c r="C860" s="1">
        <v>2</v>
      </c>
    </row>
    <row r="861" spans="1:3" x14ac:dyDescent="0.2">
      <c r="A861" s="1" t="s">
        <v>1680</v>
      </c>
      <c r="B861" s="1" t="s">
        <v>1681</v>
      </c>
      <c r="C861" s="1">
        <v>2</v>
      </c>
    </row>
    <row r="862" spans="1:3" x14ac:dyDescent="0.2">
      <c r="A862" s="1" t="s">
        <v>1682</v>
      </c>
      <c r="B862" s="1" t="s">
        <v>1683</v>
      </c>
      <c r="C862" s="1">
        <v>2</v>
      </c>
    </row>
    <row r="863" spans="1:3" x14ac:dyDescent="0.2">
      <c r="A863" s="1" t="s">
        <v>1684</v>
      </c>
      <c r="B863" s="1" t="s">
        <v>1685</v>
      </c>
      <c r="C863" s="1">
        <v>2</v>
      </c>
    </row>
    <row r="864" spans="1:3" x14ac:dyDescent="0.2">
      <c r="A864" s="1" t="s">
        <v>1686</v>
      </c>
      <c r="B864" s="1" t="s">
        <v>1687</v>
      </c>
      <c r="C864" s="1">
        <v>2</v>
      </c>
    </row>
    <row r="865" spans="1:3" x14ac:dyDescent="0.2">
      <c r="A865" s="1" t="s">
        <v>1688</v>
      </c>
      <c r="B865" s="1" t="s">
        <v>1689</v>
      </c>
      <c r="C865" s="1">
        <v>2</v>
      </c>
    </row>
    <row r="866" spans="1:3" x14ac:dyDescent="0.2">
      <c r="A866" s="1" t="s">
        <v>1690</v>
      </c>
      <c r="B866" s="1" t="s">
        <v>1691</v>
      </c>
      <c r="C866" s="1">
        <v>2</v>
      </c>
    </row>
    <row r="867" spans="1:3" x14ac:dyDescent="0.2">
      <c r="A867" s="1" t="s">
        <v>1692</v>
      </c>
      <c r="B867" s="1" t="s">
        <v>1693</v>
      </c>
      <c r="C867" s="1">
        <v>2</v>
      </c>
    </row>
    <row r="868" spans="1:3" x14ac:dyDescent="0.2">
      <c r="A868" s="1" t="s">
        <v>1694</v>
      </c>
      <c r="B868" s="1" t="s">
        <v>1695</v>
      </c>
      <c r="C868" s="1">
        <v>2</v>
      </c>
    </row>
    <row r="869" spans="1:3" x14ac:dyDescent="0.2">
      <c r="A869" s="1" t="s">
        <v>2710</v>
      </c>
      <c r="B869" s="1" t="s">
        <v>1696</v>
      </c>
      <c r="C869" s="1">
        <v>1</v>
      </c>
    </row>
    <row r="870" spans="1:3" x14ac:dyDescent="0.2">
      <c r="A870" s="1" t="s">
        <v>1697</v>
      </c>
      <c r="B870" s="1" t="s">
        <v>1698</v>
      </c>
      <c r="C870" s="1">
        <v>2</v>
      </c>
    </row>
    <row r="871" spans="1:3" x14ac:dyDescent="0.2">
      <c r="A871" s="1" t="s">
        <v>1699</v>
      </c>
      <c r="B871" s="1" t="s">
        <v>1700</v>
      </c>
      <c r="C871" s="1">
        <v>2</v>
      </c>
    </row>
    <row r="872" spans="1:3" x14ac:dyDescent="0.2">
      <c r="A872" s="1" t="s">
        <v>1701</v>
      </c>
      <c r="B872" s="1" t="s">
        <v>1702</v>
      </c>
      <c r="C872" s="1">
        <v>2</v>
      </c>
    </row>
    <row r="873" spans="1:3" x14ac:dyDescent="0.2">
      <c r="A873" s="1" t="s">
        <v>1703</v>
      </c>
      <c r="B873" s="1" t="s">
        <v>1704</v>
      </c>
      <c r="C873" s="1">
        <v>2</v>
      </c>
    </row>
    <row r="874" spans="1:3" x14ac:dyDescent="0.2">
      <c r="A874" s="1" t="s">
        <v>1705</v>
      </c>
      <c r="B874" s="1" t="s">
        <v>1706</v>
      </c>
      <c r="C874" s="1">
        <v>2</v>
      </c>
    </row>
    <row r="875" spans="1:3" x14ac:dyDescent="0.2">
      <c r="A875" s="1" t="s">
        <v>1707</v>
      </c>
      <c r="B875" s="1" t="s">
        <v>1708</v>
      </c>
      <c r="C875" s="1">
        <v>2</v>
      </c>
    </row>
    <row r="876" spans="1:3" x14ac:dyDescent="0.2">
      <c r="A876" s="1" t="s">
        <v>1709</v>
      </c>
      <c r="B876" s="1" t="s">
        <v>1710</v>
      </c>
      <c r="C876" s="1">
        <v>2</v>
      </c>
    </row>
    <row r="877" spans="1:3" x14ac:dyDescent="0.2">
      <c r="A877" s="1" t="s">
        <v>1711</v>
      </c>
      <c r="B877" s="1" t="s">
        <v>1712</v>
      </c>
      <c r="C877" s="1">
        <v>2</v>
      </c>
    </row>
    <row r="878" spans="1:3" x14ac:dyDescent="0.2">
      <c r="A878" s="1" t="s">
        <v>1713</v>
      </c>
      <c r="B878" s="1" t="s">
        <v>1714</v>
      </c>
      <c r="C878" s="1">
        <v>2</v>
      </c>
    </row>
    <row r="879" spans="1:3" x14ac:dyDescent="0.2">
      <c r="A879" s="1" t="s">
        <v>1715</v>
      </c>
      <c r="B879" s="1" t="s">
        <v>1716</v>
      </c>
      <c r="C879" s="1">
        <v>2</v>
      </c>
    </row>
    <row r="880" spans="1:3" x14ac:dyDescent="0.2">
      <c r="A880" s="1" t="s">
        <v>1717</v>
      </c>
      <c r="B880" s="1" t="s">
        <v>1718</v>
      </c>
      <c r="C880" s="1">
        <v>2</v>
      </c>
    </row>
    <row r="881" spans="1:3" x14ac:dyDescent="0.2">
      <c r="A881" s="1" t="s">
        <v>1719</v>
      </c>
      <c r="B881" s="1" t="s">
        <v>1720</v>
      </c>
      <c r="C881" s="1">
        <v>2</v>
      </c>
    </row>
    <row r="882" spans="1:3" x14ac:dyDescent="0.2">
      <c r="A882" s="1" t="s">
        <v>1721</v>
      </c>
      <c r="B882" s="1" t="s">
        <v>1722</v>
      </c>
      <c r="C882" s="1">
        <v>2</v>
      </c>
    </row>
    <row r="883" spans="1:3" x14ac:dyDescent="0.2">
      <c r="A883" s="1" t="s">
        <v>1723</v>
      </c>
      <c r="B883" s="1" t="s">
        <v>1724</v>
      </c>
      <c r="C883" s="1">
        <v>2</v>
      </c>
    </row>
    <row r="884" spans="1:3" x14ac:dyDescent="0.2">
      <c r="A884" s="1" t="s">
        <v>1725</v>
      </c>
      <c r="B884" s="1" t="s">
        <v>1726</v>
      </c>
      <c r="C884" s="1">
        <v>2</v>
      </c>
    </row>
    <row r="885" spans="1:3" x14ac:dyDescent="0.2">
      <c r="A885" s="1" t="s">
        <v>1727</v>
      </c>
      <c r="B885" s="1" t="s">
        <v>1728</v>
      </c>
      <c r="C885" s="1">
        <v>2</v>
      </c>
    </row>
    <row r="886" spans="1:3" x14ac:dyDescent="0.2">
      <c r="A886" s="1" t="s">
        <v>1729</v>
      </c>
      <c r="B886" s="1" t="s">
        <v>1730</v>
      </c>
      <c r="C886" s="1">
        <v>2</v>
      </c>
    </row>
    <row r="887" spans="1:3" x14ac:dyDescent="0.2">
      <c r="A887" s="1" t="s">
        <v>1731</v>
      </c>
      <c r="B887" s="1" t="s">
        <v>1732</v>
      </c>
      <c r="C887" s="1">
        <v>2</v>
      </c>
    </row>
    <row r="888" spans="1:3" x14ac:dyDescent="0.2">
      <c r="A888" s="1" t="s">
        <v>1733</v>
      </c>
      <c r="B888" s="1" t="s">
        <v>1734</v>
      </c>
      <c r="C888" s="1">
        <v>2</v>
      </c>
    </row>
    <row r="889" spans="1:3" x14ac:dyDescent="0.2">
      <c r="A889" s="1" t="s">
        <v>1735</v>
      </c>
      <c r="B889" s="1" t="s">
        <v>1736</v>
      </c>
      <c r="C889" s="1">
        <v>2</v>
      </c>
    </row>
    <row r="890" spans="1:3" x14ac:dyDescent="0.2">
      <c r="A890" s="1" t="s">
        <v>1737</v>
      </c>
      <c r="B890" s="1" t="s">
        <v>1738</v>
      </c>
      <c r="C890" s="1">
        <v>2</v>
      </c>
    </row>
    <row r="891" spans="1:3" x14ac:dyDescent="0.2">
      <c r="A891" s="1" t="s">
        <v>1739</v>
      </c>
      <c r="B891" s="1" t="s">
        <v>1740</v>
      </c>
      <c r="C891" s="1">
        <v>2</v>
      </c>
    </row>
    <row r="892" spans="1:3" x14ac:dyDescent="0.2">
      <c r="A892" s="1" t="s">
        <v>1741</v>
      </c>
      <c r="B892" s="1" t="s">
        <v>1742</v>
      </c>
      <c r="C892" s="1">
        <v>2</v>
      </c>
    </row>
    <row r="893" spans="1:3" x14ac:dyDescent="0.2">
      <c r="A893" s="1" t="s">
        <v>1743</v>
      </c>
      <c r="B893" s="1" t="s">
        <v>1744</v>
      </c>
      <c r="C893" s="1">
        <v>2</v>
      </c>
    </row>
    <row r="894" spans="1:3" x14ac:dyDescent="0.2">
      <c r="A894" s="1" t="s">
        <v>1745</v>
      </c>
      <c r="B894" s="1" t="s">
        <v>1746</v>
      </c>
      <c r="C894" s="1">
        <v>2</v>
      </c>
    </row>
    <row r="895" spans="1:3" x14ac:dyDescent="0.2">
      <c r="A895" s="1" t="s">
        <v>1747</v>
      </c>
      <c r="B895" s="1" t="s">
        <v>1748</v>
      </c>
      <c r="C895" s="1">
        <v>2</v>
      </c>
    </row>
    <row r="896" spans="1:3" x14ac:dyDescent="0.2">
      <c r="A896" s="1" t="s">
        <v>1749</v>
      </c>
      <c r="B896" s="1" t="s">
        <v>1750</v>
      </c>
      <c r="C896" s="1">
        <v>2</v>
      </c>
    </row>
    <row r="897" spans="1:3" x14ac:dyDescent="0.2">
      <c r="A897" s="1" t="s">
        <v>1751</v>
      </c>
      <c r="B897" s="1" t="s">
        <v>1752</v>
      </c>
      <c r="C897" s="1">
        <v>2</v>
      </c>
    </row>
    <row r="898" spans="1:3" x14ac:dyDescent="0.2">
      <c r="A898" s="1" t="s">
        <v>1753</v>
      </c>
      <c r="B898" s="1" t="s">
        <v>1754</v>
      </c>
      <c r="C898" s="1">
        <v>2</v>
      </c>
    </row>
    <row r="899" spans="1:3" x14ac:dyDescent="0.2">
      <c r="A899" s="1" t="s">
        <v>1755</v>
      </c>
      <c r="B899" s="1" t="s">
        <v>1756</v>
      </c>
      <c r="C899" s="1">
        <v>2</v>
      </c>
    </row>
    <row r="900" spans="1:3" x14ac:dyDescent="0.2">
      <c r="A900" s="1" t="s">
        <v>1757</v>
      </c>
      <c r="B900" s="1" t="s">
        <v>1758</v>
      </c>
      <c r="C900" s="1">
        <v>2</v>
      </c>
    </row>
    <row r="901" spans="1:3" x14ac:dyDescent="0.2">
      <c r="A901" s="1" t="s">
        <v>1759</v>
      </c>
      <c r="B901" s="1" t="s">
        <v>1760</v>
      </c>
      <c r="C901" s="1">
        <v>2</v>
      </c>
    </row>
    <row r="902" spans="1:3" x14ac:dyDescent="0.2">
      <c r="A902" s="1" t="s">
        <v>1761</v>
      </c>
      <c r="B902" s="1" t="s">
        <v>1762</v>
      </c>
      <c r="C902" s="1">
        <v>2</v>
      </c>
    </row>
    <row r="903" spans="1:3" x14ac:dyDescent="0.2">
      <c r="A903" s="1" t="s">
        <v>1763</v>
      </c>
      <c r="B903" s="1" t="s">
        <v>1764</v>
      </c>
      <c r="C903" s="1">
        <v>2</v>
      </c>
    </row>
    <row r="904" spans="1:3" x14ac:dyDescent="0.2">
      <c r="A904" s="1" t="s">
        <v>1765</v>
      </c>
      <c r="B904" s="1" t="s">
        <v>1766</v>
      </c>
      <c r="C904" s="1">
        <v>2</v>
      </c>
    </row>
    <row r="905" spans="1:3" x14ac:dyDescent="0.2">
      <c r="A905" s="1" t="s">
        <v>1767</v>
      </c>
      <c r="B905" s="1" t="s">
        <v>1768</v>
      </c>
      <c r="C905" s="1">
        <v>2</v>
      </c>
    </row>
    <row r="906" spans="1:3" x14ac:dyDescent="0.2">
      <c r="A906" s="1" t="s">
        <v>1769</v>
      </c>
      <c r="B906" s="1" t="s">
        <v>1770</v>
      </c>
      <c r="C906" s="1">
        <v>2</v>
      </c>
    </row>
    <row r="907" spans="1:3" x14ac:dyDescent="0.2">
      <c r="A907" s="1" t="s">
        <v>1771</v>
      </c>
      <c r="B907" s="1" t="s">
        <v>1772</v>
      </c>
      <c r="C907" s="1">
        <v>2</v>
      </c>
    </row>
    <row r="908" spans="1:3" x14ac:dyDescent="0.2">
      <c r="A908" s="1" t="s">
        <v>2711</v>
      </c>
      <c r="B908" s="1" t="s">
        <v>1773</v>
      </c>
      <c r="C908" s="1">
        <v>1</v>
      </c>
    </row>
    <row r="909" spans="1:3" x14ac:dyDescent="0.2">
      <c r="A909" s="1" t="s">
        <v>1774</v>
      </c>
      <c r="B909" s="1" t="s">
        <v>1775</v>
      </c>
      <c r="C909" s="1">
        <v>2</v>
      </c>
    </row>
    <row r="910" spans="1:3" x14ac:dyDescent="0.2">
      <c r="A910" s="1" t="s">
        <v>1776</v>
      </c>
      <c r="B910" s="1" t="s">
        <v>1777</v>
      </c>
      <c r="C910" s="1">
        <v>2</v>
      </c>
    </row>
    <row r="911" spans="1:3" x14ac:dyDescent="0.2">
      <c r="A911" s="1" t="s">
        <v>1778</v>
      </c>
      <c r="B911" s="1" t="s">
        <v>1779</v>
      </c>
      <c r="C911" s="1">
        <v>2</v>
      </c>
    </row>
    <row r="912" spans="1:3" x14ac:dyDescent="0.2">
      <c r="A912" s="1" t="s">
        <v>1780</v>
      </c>
      <c r="B912" s="1" t="s">
        <v>1781</v>
      </c>
      <c r="C912" s="1">
        <v>2</v>
      </c>
    </row>
    <row r="913" spans="1:3" x14ac:dyDescent="0.2">
      <c r="A913" s="1" t="s">
        <v>1782</v>
      </c>
      <c r="B913" s="1" t="s">
        <v>1783</v>
      </c>
      <c r="C913" s="1">
        <v>2</v>
      </c>
    </row>
    <row r="914" spans="1:3" x14ac:dyDescent="0.2">
      <c r="A914" s="1" t="s">
        <v>1784</v>
      </c>
      <c r="B914" s="1" t="s">
        <v>1785</v>
      </c>
      <c r="C914" s="1">
        <v>2</v>
      </c>
    </row>
    <row r="915" spans="1:3" x14ac:dyDescent="0.2">
      <c r="A915" s="1" t="s">
        <v>1786</v>
      </c>
      <c r="B915" s="1" t="s">
        <v>1787</v>
      </c>
      <c r="C915" s="1">
        <v>2</v>
      </c>
    </row>
    <row r="916" spans="1:3" x14ac:dyDescent="0.2">
      <c r="A916" s="1" t="s">
        <v>1788</v>
      </c>
      <c r="B916" s="1" t="s">
        <v>1789</v>
      </c>
      <c r="C916" s="1">
        <v>2</v>
      </c>
    </row>
    <row r="917" spans="1:3" x14ac:dyDescent="0.2">
      <c r="A917" s="1" t="s">
        <v>1790</v>
      </c>
      <c r="B917" s="1" t="s">
        <v>1791</v>
      </c>
      <c r="C917" s="1">
        <v>2</v>
      </c>
    </row>
    <row r="918" spans="1:3" x14ac:dyDescent="0.2">
      <c r="A918" s="1" t="s">
        <v>1792</v>
      </c>
      <c r="B918" s="1" t="s">
        <v>1793</v>
      </c>
      <c r="C918" s="1">
        <v>2</v>
      </c>
    </row>
    <row r="919" spans="1:3" x14ac:dyDescent="0.2">
      <c r="A919" s="1" t="s">
        <v>1794</v>
      </c>
      <c r="B919" s="1" t="s">
        <v>1795</v>
      </c>
      <c r="C919" s="1">
        <v>2</v>
      </c>
    </row>
    <row r="920" spans="1:3" x14ac:dyDescent="0.2">
      <c r="A920" s="1" t="s">
        <v>1796</v>
      </c>
      <c r="B920" s="1" t="s">
        <v>1797</v>
      </c>
      <c r="C920" s="1">
        <v>2</v>
      </c>
    </row>
    <row r="921" spans="1:3" x14ac:dyDescent="0.2">
      <c r="A921" s="1" t="s">
        <v>1798</v>
      </c>
      <c r="B921" s="1" t="s">
        <v>1799</v>
      </c>
      <c r="C921" s="1">
        <v>2</v>
      </c>
    </row>
    <row r="922" spans="1:3" x14ac:dyDescent="0.2">
      <c r="A922" s="1" t="s">
        <v>1800</v>
      </c>
      <c r="B922" s="1" t="s">
        <v>1801</v>
      </c>
      <c r="C922" s="1">
        <v>2</v>
      </c>
    </row>
    <row r="923" spans="1:3" x14ac:dyDescent="0.2">
      <c r="A923" s="1" t="s">
        <v>1802</v>
      </c>
      <c r="B923" s="1" t="s">
        <v>1803</v>
      </c>
      <c r="C923" s="1">
        <v>2</v>
      </c>
    </row>
    <row r="924" spans="1:3" x14ac:dyDescent="0.2">
      <c r="A924" s="1" t="s">
        <v>1804</v>
      </c>
      <c r="B924" s="1" t="s">
        <v>1805</v>
      </c>
      <c r="C924" s="1">
        <v>2</v>
      </c>
    </row>
    <row r="925" spans="1:3" x14ac:dyDescent="0.2">
      <c r="A925" s="1" t="s">
        <v>1806</v>
      </c>
      <c r="B925" s="1" t="s">
        <v>1807</v>
      </c>
      <c r="C925" s="1">
        <v>2</v>
      </c>
    </row>
    <row r="926" spans="1:3" x14ac:dyDescent="0.2">
      <c r="A926" s="1" t="s">
        <v>1808</v>
      </c>
      <c r="B926" s="1" t="s">
        <v>1809</v>
      </c>
      <c r="C926" s="1">
        <v>2</v>
      </c>
    </row>
    <row r="927" spans="1:3" x14ac:dyDescent="0.2">
      <c r="A927" s="1" t="s">
        <v>1810</v>
      </c>
      <c r="B927" s="1" t="s">
        <v>1811</v>
      </c>
      <c r="C927" s="1">
        <v>2</v>
      </c>
    </row>
    <row r="928" spans="1:3" x14ac:dyDescent="0.2">
      <c r="A928" s="1" t="s">
        <v>1812</v>
      </c>
      <c r="B928" s="1" t="s">
        <v>1813</v>
      </c>
      <c r="C928" s="1">
        <v>2</v>
      </c>
    </row>
    <row r="929" spans="1:3" x14ac:dyDescent="0.2">
      <c r="A929" s="1" t="s">
        <v>1814</v>
      </c>
      <c r="B929" s="1" t="s">
        <v>1815</v>
      </c>
      <c r="C929" s="1">
        <v>2</v>
      </c>
    </row>
    <row r="930" spans="1:3" x14ac:dyDescent="0.2">
      <c r="A930" s="1" t="s">
        <v>1816</v>
      </c>
      <c r="B930" s="1" t="s">
        <v>1817</v>
      </c>
      <c r="C930" s="1">
        <v>2</v>
      </c>
    </row>
    <row r="931" spans="1:3" x14ac:dyDescent="0.2">
      <c r="A931" s="1" t="s">
        <v>1818</v>
      </c>
      <c r="B931" s="1" t="s">
        <v>1819</v>
      </c>
      <c r="C931" s="1">
        <v>2</v>
      </c>
    </row>
    <row r="932" spans="1:3" x14ac:dyDescent="0.2">
      <c r="A932" s="1" t="s">
        <v>1820</v>
      </c>
      <c r="B932" s="1" t="s">
        <v>1821</v>
      </c>
      <c r="C932" s="1">
        <v>2</v>
      </c>
    </row>
    <row r="933" spans="1:3" x14ac:dyDescent="0.2">
      <c r="A933" s="1" t="s">
        <v>1822</v>
      </c>
      <c r="B933" s="1" t="s">
        <v>1823</v>
      </c>
      <c r="C933" s="1">
        <v>2</v>
      </c>
    </row>
    <row r="934" spans="1:3" x14ac:dyDescent="0.2">
      <c r="A934" s="1" t="s">
        <v>1824</v>
      </c>
      <c r="B934" s="1" t="s">
        <v>1825</v>
      </c>
      <c r="C934" s="1">
        <v>2</v>
      </c>
    </row>
    <row r="935" spans="1:3" x14ac:dyDescent="0.2">
      <c r="A935" s="1" t="s">
        <v>1826</v>
      </c>
      <c r="B935" s="1" t="s">
        <v>1827</v>
      </c>
      <c r="C935" s="1">
        <v>2</v>
      </c>
    </row>
    <row r="936" spans="1:3" x14ac:dyDescent="0.2">
      <c r="A936" s="1" t="s">
        <v>1828</v>
      </c>
      <c r="B936" s="1" t="s">
        <v>1829</v>
      </c>
      <c r="C936" s="1">
        <v>2</v>
      </c>
    </row>
    <row r="937" spans="1:3" x14ac:dyDescent="0.2">
      <c r="A937" s="1" t="s">
        <v>1830</v>
      </c>
      <c r="B937" s="1" t="s">
        <v>1831</v>
      </c>
      <c r="C937" s="1">
        <v>2</v>
      </c>
    </row>
    <row r="938" spans="1:3" x14ac:dyDescent="0.2">
      <c r="A938" s="1" t="s">
        <v>1832</v>
      </c>
      <c r="B938" s="1" t="s">
        <v>1833</v>
      </c>
      <c r="C938" s="1">
        <v>2</v>
      </c>
    </row>
    <row r="939" spans="1:3" x14ac:dyDescent="0.2">
      <c r="A939" s="1" t="s">
        <v>1834</v>
      </c>
      <c r="B939" s="1" t="s">
        <v>1835</v>
      </c>
      <c r="C939" s="1">
        <v>2</v>
      </c>
    </row>
    <row r="940" spans="1:3" x14ac:dyDescent="0.2">
      <c r="A940" s="1" t="s">
        <v>1836</v>
      </c>
      <c r="B940" s="1" t="s">
        <v>1837</v>
      </c>
      <c r="C940" s="1">
        <v>2</v>
      </c>
    </row>
    <row r="941" spans="1:3" x14ac:dyDescent="0.2">
      <c r="A941" s="1" t="s">
        <v>1838</v>
      </c>
      <c r="B941" s="1" t="s">
        <v>1839</v>
      </c>
      <c r="C941" s="1">
        <v>2</v>
      </c>
    </row>
    <row r="942" spans="1:3" x14ac:dyDescent="0.2">
      <c r="A942" s="1" t="s">
        <v>1840</v>
      </c>
      <c r="B942" s="1" t="s">
        <v>1841</v>
      </c>
      <c r="C942" s="1">
        <v>2</v>
      </c>
    </row>
    <row r="943" spans="1:3" x14ac:dyDescent="0.2">
      <c r="A943" s="1" t="s">
        <v>1842</v>
      </c>
      <c r="B943" s="1" t="s">
        <v>1843</v>
      </c>
      <c r="C943" s="1">
        <v>2</v>
      </c>
    </row>
    <row r="944" spans="1:3" x14ac:dyDescent="0.2">
      <c r="A944" s="1" t="s">
        <v>1844</v>
      </c>
      <c r="B944" s="1" t="s">
        <v>1845</v>
      </c>
      <c r="C944" s="1">
        <v>2</v>
      </c>
    </row>
    <row r="945" spans="1:3" x14ac:dyDescent="0.2">
      <c r="A945" s="1" t="s">
        <v>1846</v>
      </c>
      <c r="B945" s="1" t="s">
        <v>1847</v>
      </c>
      <c r="C945" s="1">
        <v>2</v>
      </c>
    </row>
    <row r="946" spans="1:3" x14ac:dyDescent="0.2">
      <c r="A946" s="1" t="s">
        <v>2712</v>
      </c>
      <c r="B946" s="1" t="s">
        <v>1848</v>
      </c>
      <c r="C946" s="1">
        <v>1</v>
      </c>
    </row>
    <row r="947" spans="1:3" x14ac:dyDescent="0.2">
      <c r="A947" s="1" t="s">
        <v>1849</v>
      </c>
      <c r="B947" s="1" t="s">
        <v>1850</v>
      </c>
      <c r="C947" s="1">
        <v>2</v>
      </c>
    </row>
    <row r="948" spans="1:3" x14ac:dyDescent="0.2">
      <c r="A948" s="1" t="s">
        <v>1851</v>
      </c>
      <c r="B948" s="1" t="s">
        <v>1852</v>
      </c>
      <c r="C948" s="1">
        <v>2</v>
      </c>
    </row>
    <row r="949" spans="1:3" x14ac:dyDescent="0.2">
      <c r="A949" s="1" t="s">
        <v>1853</v>
      </c>
      <c r="B949" s="1" t="s">
        <v>1854</v>
      </c>
      <c r="C949" s="1">
        <v>2</v>
      </c>
    </row>
    <row r="950" spans="1:3" x14ac:dyDescent="0.2">
      <c r="A950" s="1" t="s">
        <v>1855</v>
      </c>
      <c r="B950" s="1" t="s">
        <v>1856</v>
      </c>
      <c r="C950" s="1">
        <v>2</v>
      </c>
    </row>
    <row r="951" spans="1:3" x14ac:dyDescent="0.2">
      <c r="A951" s="1" t="s">
        <v>1857</v>
      </c>
      <c r="B951" s="1" t="s">
        <v>1858</v>
      </c>
      <c r="C951" s="1">
        <v>2</v>
      </c>
    </row>
    <row r="952" spans="1:3" x14ac:dyDescent="0.2">
      <c r="A952" s="1" t="s">
        <v>1859</v>
      </c>
      <c r="B952" s="1" t="s">
        <v>1860</v>
      </c>
      <c r="C952" s="1">
        <v>2</v>
      </c>
    </row>
    <row r="953" spans="1:3" x14ac:dyDescent="0.2">
      <c r="A953" s="1" t="s">
        <v>1861</v>
      </c>
      <c r="B953" s="1" t="s">
        <v>1862</v>
      </c>
      <c r="C953" s="1">
        <v>2</v>
      </c>
    </row>
    <row r="954" spans="1:3" x14ac:dyDescent="0.2">
      <c r="A954" s="1" t="s">
        <v>1863</v>
      </c>
      <c r="B954" s="1" t="s">
        <v>1864</v>
      </c>
      <c r="C954" s="1">
        <v>2</v>
      </c>
    </row>
    <row r="955" spans="1:3" x14ac:dyDescent="0.2">
      <c r="A955" s="1" t="s">
        <v>1865</v>
      </c>
      <c r="B955" s="1" t="s">
        <v>1866</v>
      </c>
      <c r="C955" s="1">
        <v>2</v>
      </c>
    </row>
    <row r="956" spans="1:3" x14ac:dyDescent="0.2">
      <c r="A956" s="1" t="s">
        <v>1867</v>
      </c>
      <c r="B956" s="1" t="s">
        <v>1868</v>
      </c>
      <c r="C956" s="1">
        <v>2</v>
      </c>
    </row>
    <row r="957" spans="1:3" x14ac:dyDescent="0.2">
      <c r="A957" s="1" t="s">
        <v>1869</v>
      </c>
      <c r="B957" s="1" t="s">
        <v>1870</v>
      </c>
      <c r="C957" s="1">
        <v>2</v>
      </c>
    </row>
    <row r="958" spans="1:3" x14ac:dyDescent="0.2">
      <c r="A958" s="1" t="s">
        <v>1871</v>
      </c>
      <c r="B958" s="1" t="s">
        <v>1872</v>
      </c>
      <c r="C958" s="1">
        <v>2</v>
      </c>
    </row>
    <row r="959" spans="1:3" x14ac:dyDescent="0.2">
      <c r="A959" s="1" t="s">
        <v>1873</v>
      </c>
      <c r="B959" s="1" t="s">
        <v>1874</v>
      </c>
      <c r="C959" s="1">
        <v>2</v>
      </c>
    </row>
    <row r="960" spans="1:3" x14ac:dyDescent="0.2">
      <c r="A960" s="1" t="s">
        <v>1875</v>
      </c>
      <c r="B960" s="1" t="s">
        <v>1876</v>
      </c>
      <c r="C960" s="1">
        <v>2</v>
      </c>
    </row>
    <row r="961" spans="1:3" x14ac:dyDescent="0.2">
      <c r="A961" s="1" t="s">
        <v>1877</v>
      </c>
      <c r="B961" s="1" t="s">
        <v>1878</v>
      </c>
      <c r="C961" s="1">
        <v>2</v>
      </c>
    </row>
    <row r="962" spans="1:3" x14ac:dyDescent="0.2">
      <c r="A962" s="1" t="s">
        <v>1879</v>
      </c>
      <c r="B962" s="1" t="s">
        <v>1880</v>
      </c>
      <c r="C962" s="1">
        <v>2</v>
      </c>
    </row>
    <row r="963" spans="1:3" x14ac:dyDescent="0.2">
      <c r="A963" s="1" t="s">
        <v>1881</v>
      </c>
      <c r="B963" s="1" t="s">
        <v>1882</v>
      </c>
      <c r="C963" s="1">
        <v>2</v>
      </c>
    </row>
    <row r="964" spans="1:3" x14ac:dyDescent="0.2">
      <c r="A964" s="1" t="s">
        <v>1883</v>
      </c>
      <c r="B964" s="1" t="s">
        <v>1884</v>
      </c>
      <c r="C964" s="1">
        <v>2</v>
      </c>
    </row>
    <row r="965" spans="1:3" x14ac:dyDescent="0.2">
      <c r="A965" s="1" t="s">
        <v>1885</v>
      </c>
      <c r="B965" s="1" t="s">
        <v>1886</v>
      </c>
      <c r="C965" s="1">
        <v>2</v>
      </c>
    </row>
    <row r="966" spans="1:3" x14ac:dyDescent="0.2">
      <c r="A966" s="1" t="s">
        <v>1887</v>
      </c>
      <c r="B966" s="1" t="s">
        <v>1888</v>
      </c>
      <c r="C966" s="1">
        <v>2</v>
      </c>
    </row>
    <row r="967" spans="1:3" x14ac:dyDescent="0.2">
      <c r="A967" s="1" t="s">
        <v>2713</v>
      </c>
      <c r="B967" s="1" t="s">
        <v>1889</v>
      </c>
      <c r="C967" s="1">
        <v>1</v>
      </c>
    </row>
    <row r="968" spans="1:3" x14ac:dyDescent="0.2">
      <c r="A968" s="1" t="s">
        <v>1890</v>
      </c>
      <c r="B968" s="1" t="s">
        <v>1891</v>
      </c>
      <c r="C968" s="1">
        <v>2</v>
      </c>
    </row>
    <row r="969" spans="1:3" x14ac:dyDescent="0.2">
      <c r="A969" s="1" t="s">
        <v>1892</v>
      </c>
      <c r="B969" s="1" t="s">
        <v>1893</v>
      </c>
      <c r="C969" s="1">
        <v>2</v>
      </c>
    </row>
    <row r="970" spans="1:3" x14ac:dyDescent="0.2">
      <c r="A970" s="1" t="s">
        <v>1894</v>
      </c>
      <c r="B970" s="1" t="s">
        <v>1895</v>
      </c>
      <c r="C970" s="1">
        <v>2</v>
      </c>
    </row>
    <row r="971" spans="1:3" x14ac:dyDescent="0.2">
      <c r="A971" s="1" t="s">
        <v>1896</v>
      </c>
      <c r="B971" s="1" t="s">
        <v>1897</v>
      </c>
      <c r="C971" s="1">
        <v>2</v>
      </c>
    </row>
    <row r="972" spans="1:3" x14ac:dyDescent="0.2">
      <c r="A972" s="1" t="s">
        <v>1898</v>
      </c>
      <c r="B972" s="1" t="s">
        <v>1899</v>
      </c>
      <c r="C972" s="1">
        <v>2</v>
      </c>
    </row>
    <row r="973" spans="1:3" x14ac:dyDescent="0.2">
      <c r="A973" s="1" t="s">
        <v>1900</v>
      </c>
      <c r="B973" s="1" t="s">
        <v>1901</v>
      </c>
      <c r="C973" s="1">
        <v>2</v>
      </c>
    </row>
    <row r="974" spans="1:3" x14ac:dyDescent="0.2">
      <c r="A974" s="1" t="s">
        <v>1902</v>
      </c>
      <c r="B974" s="1" t="s">
        <v>1903</v>
      </c>
      <c r="C974" s="1">
        <v>2</v>
      </c>
    </row>
    <row r="975" spans="1:3" x14ac:dyDescent="0.2">
      <c r="A975" s="1" t="s">
        <v>1904</v>
      </c>
      <c r="B975" s="1" t="s">
        <v>1905</v>
      </c>
      <c r="C975" s="1">
        <v>2</v>
      </c>
    </row>
    <row r="976" spans="1:3" x14ac:dyDescent="0.2">
      <c r="A976" s="1" t="s">
        <v>1906</v>
      </c>
      <c r="B976" s="1" t="s">
        <v>1907</v>
      </c>
      <c r="C976" s="1">
        <v>2</v>
      </c>
    </row>
    <row r="977" spans="1:3" x14ac:dyDescent="0.2">
      <c r="A977" s="1" t="s">
        <v>1908</v>
      </c>
      <c r="B977" s="1" t="s">
        <v>1909</v>
      </c>
      <c r="C977" s="1">
        <v>2</v>
      </c>
    </row>
    <row r="978" spans="1:3" x14ac:dyDescent="0.2">
      <c r="A978" s="1" t="s">
        <v>1910</v>
      </c>
      <c r="B978" s="1" t="s">
        <v>1911</v>
      </c>
      <c r="C978" s="1">
        <v>2</v>
      </c>
    </row>
    <row r="979" spans="1:3" x14ac:dyDescent="0.2">
      <c r="A979" s="1" t="s">
        <v>1912</v>
      </c>
      <c r="B979" s="1" t="s">
        <v>1913</v>
      </c>
      <c r="C979" s="1">
        <v>2</v>
      </c>
    </row>
    <row r="980" spans="1:3" x14ac:dyDescent="0.2">
      <c r="A980" s="1" t="s">
        <v>1914</v>
      </c>
      <c r="B980" s="1" t="s">
        <v>1915</v>
      </c>
      <c r="C980" s="1">
        <v>2</v>
      </c>
    </row>
    <row r="981" spans="1:3" x14ac:dyDescent="0.2">
      <c r="A981" s="1" t="s">
        <v>1916</v>
      </c>
      <c r="B981" s="1" t="s">
        <v>1917</v>
      </c>
      <c r="C981" s="1">
        <v>2</v>
      </c>
    </row>
    <row r="982" spans="1:3" x14ac:dyDescent="0.2">
      <c r="A982" s="1" t="s">
        <v>1918</v>
      </c>
      <c r="B982" s="1" t="s">
        <v>1919</v>
      </c>
      <c r="C982" s="1">
        <v>2</v>
      </c>
    </row>
    <row r="983" spans="1:3" x14ac:dyDescent="0.2">
      <c r="A983" s="1" t="s">
        <v>1920</v>
      </c>
      <c r="B983" s="1" t="s">
        <v>1921</v>
      </c>
      <c r="C983" s="1">
        <v>2</v>
      </c>
    </row>
    <row r="984" spans="1:3" x14ac:dyDescent="0.2">
      <c r="A984" s="1" t="s">
        <v>1922</v>
      </c>
      <c r="B984" s="1" t="s">
        <v>1923</v>
      </c>
      <c r="C984" s="1">
        <v>2</v>
      </c>
    </row>
    <row r="985" spans="1:3" x14ac:dyDescent="0.2">
      <c r="A985" s="1" t="s">
        <v>1924</v>
      </c>
      <c r="B985" s="1" t="s">
        <v>1925</v>
      </c>
      <c r="C985" s="1">
        <v>2</v>
      </c>
    </row>
    <row r="986" spans="1:3" x14ac:dyDescent="0.2">
      <c r="A986" s="1" t="s">
        <v>1926</v>
      </c>
      <c r="B986" s="1" t="s">
        <v>1927</v>
      </c>
      <c r="C986" s="1">
        <v>2</v>
      </c>
    </row>
    <row r="987" spans="1:3" x14ac:dyDescent="0.2">
      <c r="A987" s="1" t="s">
        <v>1928</v>
      </c>
      <c r="B987" s="1" t="s">
        <v>1929</v>
      </c>
      <c r="C987" s="1">
        <v>2</v>
      </c>
    </row>
    <row r="988" spans="1:3" x14ac:dyDescent="0.2">
      <c r="A988" s="1" t="s">
        <v>1930</v>
      </c>
      <c r="B988" s="1" t="s">
        <v>1931</v>
      </c>
      <c r="C988" s="1">
        <v>2</v>
      </c>
    </row>
    <row r="989" spans="1:3" x14ac:dyDescent="0.2">
      <c r="A989" s="1" t="s">
        <v>1932</v>
      </c>
      <c r="B989" s="1" t="s">
        <v>1933</v>
      </c>
      <c r="C989" s="1">
        <v>2</v>
      </c>
    </row>
    <row r="990" spans="1:3" x14ac:dyDescent="0.2">
      <c r="A990" s="1" t="s">
        <v>1934</v>
      </c>
      <c r="B990" s="1" t="s">
        <v>1935</v>
      </c>
      <c r="C990" s="1">
        <v>2</v>
      </c>
    </row>
    <row r="991" spans="1:3" x14ac:dyDescent="0.2">
      <c r="A991" s="1" t="s">
        <v>1936</v>
      </c>
      <c r="B991" s="1" t="s">
        <v>1937</v>
      </c>
      <c r="C991" s="1">
        <v>2</v>
      </c>
    </row>
    <row r="992" spans="1:3" x14ac:dyDescent="0.2">
      <c r="A992" s="1" t="s">
        <v>1938</v>
      </c>
      <c r="B992" s="1" t="s">
        <v>1939</v>
      </c>
      <c r="C992" s="1">
        <v>2</v>
      </c>
    </row>
    <row r="993" spans="1:3" x14ac:dyDescent="0.2">
      <c r="A993" s="1" t="s">
        <v>1940</v>
      </c>
      <c r="B993" s="1" t="s">
        <v>1941</v>
      </c>
      <c r="C993" s="1">
        <v>2</v>
      </c>
    </row>
    <row r="994" spans="1:3" x14ac:dyDescent="0.2">
      <c r="A994" s="1" t="s">
        <v>1942</v>
      </c>
      <c r="B994" s="1" t="s">
        <v>1943</v>
      </c>
      <c r="C994" s="1">
        <v>2</v>
      </c>
    </row>
    <row r="995" spans="1:3" x14ac:dyDescent="0.2">
      <c r="A995" s="1" t="s">
        <v>1944</v>
      </c>
      <c r="B995" s="1" t="s">
        <v>1945</v>
      </c>
      <c r="C995" s="1">
        <v>2</v>
      </c>
    </row>
    <row r="996" spans="1:3" x14ac:dyDescent="0.2">
      <c r="A996" s="1" t="s">
        <v>1946</v>
      </c>
      <c r="B996" s="1" t="s">
        <v>1947</v>
      </c>
      <c r="C996" s="1">
        <v>2</v>
      </c>
    </row>
    <row r="997" spans="1:3" x14ac:dyDescent="0.2">
      <c r="A997" s="1" t="s">
        <v>1948</v>
      </c>
      <c r="B997" s="1" t="s">
        <v>1949</v>
      </c>
      <c r="C997" s="1">
        <v>2</v>
      </c>
    </row>
    <row r="998" spans="1:3" x14ac:dyDescent="0.2">
      <c r="A998" s="1" t="s">
        <v>1950</v>
      </c>
      <c r="B998" s="1" t="s">
        <v>1951</v>
      </c>
      <c r="C998" s="1">
        <v>2</v>
      </c>
    </row>
    <row r="999" spans="1:3" x14ac:dyDescent="0.2">
      <c r="A999" s="1" t="s">
        <v>1952</v>
      </c>
      <c r="B999" s="1" t="s">
        <v>1953</v>
      </c>
      <c r="C999" s="1">
        <v>2</v>
      </c>
    </row>
    <row r="1000" spans="1:3" x14ac:dyDescent="0.2">
      <c r="A1000" s="1" t="s">
        <v>1954</v>
      </c>
      <c r="B1000" s="1" t="s">
        <v>1955</v>
      </c>
      <c r="C1000" s="1">
        <v>2</v>
      </c>
    </row>
    <row r="1001" spans="1:3" x14ac:dyDescent="0.2">
      <c r="A1001" s="1" t="s">
        <v>1956</v>
      </c>
      <c r="B1001" s="1" t="s">
        <v>1957</v>
      </c>
      <c r="C1001" s="1">
        <v>2</v>
      </c>
    </row>
    <row r="1002" spans="1:3" x14ac:dyDescent="0.2">
      <c r="A1002" s="1" t="s">
        <v>1958</v>
      </c>
      <c r="B1002" s="1" t="s">
        <v>1959</v>
      </c>
      <c r="C1002" s="1">
        <v>2</v>
      </c>
    </row>
    <row r="1003" spans="1:3" x14ac:dyDescent="0.2">
      <c r="A1003" s="1" t="s">
        <v>1960</v>
      </c>
      <c r="B1003" s="1" t="s">
        <v>1961</v>
      </c>
      <c r="C1003" s="1">
        <v>2</v>
      </c>
    </row>
    <row r="1004" spans="1:3" x14ac:dyDescent="0.2">
      <c r="A1004" s="1" t="s">
        <v>1962</v>
      </c>
      <c r="B1004" s="1" t="s">
        <v>1963</v>
      </c>
      <c r="C1004" s="1">
        <v>2</v>
      </c>
    </row>
    <row r="1005" spans="1:3" x14ac:dyDescent="0.2">
      <c r="A1005" s="1" t="s">
        <v>1964</v>
      </c>
      <c r="B1005" s="1" t="s">
        <v>1965</v>
      </c>
      <c r="C1005" s="1">
        <v>2</v>
      </c>
    </row>
    <row r="1006" spans="1:3" x14ac:dyDescent="0.2">
      <c r="A1006" s="1" t="s">
        <v>1966</v>
      </c>
      <c r="B1006" s="1" t="s">
        <v>1967</v>
      </c>
      <c r="C1006" s="1">
        <v>2</v>
      </c>
    </row>
    <row r="1007" spans="1:3" x14ac:dyDescent="0.2">
      <c r="A1007" s="1" t="s">
        <v>1968</v>
      </c>
      <c r="B1007" s="1" t="s">
        <v>1969</v>
      </c>
      <c r="C1007" s="1">
        <v>2</v>
      </c>
    </row>
    <row r="1008" spans="1:3" x14ac:dyDescent="0.2">
      <c r="A1008" s="1" t="s">
        <v>1970</v>
      </c>
      <c r="B1008" s="1" t="s">
        <v>1971</v>
      </c>
      <c r="C1008" s="1">
        <v>2</v>
      </c>
    </row>
    <row r="1009" spans="1:3" x14ac:dyDescent="0.2">
      <c r="A1009" s="1" t="s">
        <v>1972</v>
      </c>
      <c r="B1009" s="1" t="s">
        <v>1973</v>
      </c>
      <c r="C1009" s="1">
        <v>2</v>
      </c>
    </row>
    <row r="1010" spans="1:3" x14ac:dyDescent="0.2">
      <c r="A1010" s="1" t="s">
        <v>1974</v>
      </c>
      <c r="B1010" s="1" t="s">
        <v>1975</v>
      </c>
      <c r="C1010" s="1">
        <v>2</v>
      </c>
    </row>
    <row r="1011" spans="1:3" x14ac:dyDescent="0.2">
      <c r="A1011" s="1" t="s">
        <v>1976</v>
      </c>
      <c r="B1011" s="1" t="s">
        <v>1977</v>
      </c>
      <c r="C1011" s="1">
        <v>2</v>
      </c>
    </row>
    <row r="1012" spans="1:3" x14ac:dyDescent="0.2">
      <c r="A1012" s="1" t="s">
        <v>1978</v>
      </c>
      <c r="B1012" s="1" t="s">
        <v>1979</v>
      </c>
      <c r="C1012" s="1">
        <v>2</v>
      </c>
    </row>
    <row r="1013" spans="1:3" x14ac:dyDescent="0.2">
      <c r="A1013" s="1" t="s">
        <v>1980</v>
      </c>
      <c r="B1013" s="1" t="s">
        <v>1981</v>
      </c>
      <c r="C1013" s="1">
        <v>2</v>
      </c>
    </row>
    <row r="1014" spans="1:3" x14ac:dyDescent="0.2">
      <c r="A1014" s="1" t="s">
        <v>1982</v>
      </c>
      <c r="B1014" s="1" t="s">
        <v>1983</v>
      </c>
      <c r="C1014" s="1">
        <v>2</v>
      </c>
    </row>
    <row r="1015" spans="1:3" x14ac:dyDescent="0.2">
      <c r="A1015" s="1" t="s">
        <v>1984</v>
      </c>
      <c r="B1015" s="1" t="s">
        <v>1985</v>
      </c>
      <c r="C1015" s="1">
        <v>2</v>
      </c>
    </row>
    <row r="1016" spans="1:3" x14ac:dyDescent="0.2">
      <c r="A1016" s="1" t="s">
        <v>1986</v>
      </c>
      <c r="B1016" s="1" t="s">
        <v>1987</v>
      </c>
      <c r="C1016" s="1">
        <v>2</v>
      </c>
    </row>
    <row r="1017" spans="1:3" x14ac:dyDescent="0.2">
      <c r="A1017" s="1" t="s">
        <v>2714</v>
      </c>
      <c r="B1017" s="1" t="s">
        <v>1988</v>
      </c>
      <c r="C1017" s="1">
        <v>1</v>
      </c>
    </row>
    <row r="1018" spans="1:3" x14ac:dyDescent="0.2">
      <c r="A1018" s="1" t="s">
        <v>1989</v>
      </c>
      <c r="B1018" s="1" t="s">
        <v>1990</v>
      </c>
      <c r="C1018" s="1">
        <v>2</v>
      </c>
    </row>
    <row r="1019" spans="1:3" x14ac:dyDescent="0.2">
      <c r="A1019" s="1" t="s">
        <v>1991</v>
      </c>
      <c r="B1019" s="1" t="s">
        <v>1992</v>
      </c>
      <c r="C1019" s="1">
        <v>2</v>
      </c>
    </row>
    <row r="1020" spans="1:3" x14ac:dyDescent="0.2">
      <c r="A1020" s="1" t="s">
        <v>1993</v>
      </c>
      <c r="B1020" s="1" t="s">
        <v>1994</v>
      </c>
      <c r="C1020" s="1">
        <v>2</v>
      </c>
    </row>
    <row r="1021" spans="1:3" x14ac:dyDescent="0.2">
      <c r="A1021" s="1" t="s">
        <v>1995</v>
      </c>
      <c r="B1021" s="1" t="s">
        <v>1996</v>
      </c>
      <c r="C1021" s="1">
        <v>2</v>
      </c>
    </row>
    <row r="1022" spans="1:3" x14ac:dyDescent="0.2">
      <c r="A1022" s="1" t="s">
        <v>1997</v>
      </c>
      <c r="B1022" s="1" t="s">
        <v>1998</v>
      </c>
      <c r="C1022" s="1">
        <v>2</v>
      </c>
    </row>
    <row r="1023" spans="1:3" x14ac:dyDescent="0.2">
      <c r="A1023" s="1" t="s">
        <v>1999</v>
      </c>
      <c r="B1023" s="1" t="s">
        <v>2000</v>
      </c>
      <c r="C1023" s="1">
        <v>2</v>
      </c>
    </row>
    <row r="1024" spans="1:3" x14ac:dyDescent="0.2">
      <c r="A1024" s="1" t="s">
        <v>2001</v>
      </c>
      <c r="B1024" s="1" t="s">
        <v>2002</v>
      </c>
      <c r="C1024" s="1">
        <v>2</v>
      </c>
    </row>
    <row r="1025" spans="1:3" x14ac:dyDescent="0.2">
      <c r="A1025" s="1" t="s">
        <v>2003</v>
      </c>
      <c r="B1025" s="1" t="s">
        <v>2004</v>
      </c>
      <c r="C1025" s="1">
        <v>2</v>
      </c>
    </row>
    <row r="1026" spans="1:3" x14ac:dyDescent="0.2">
      <c r="A1026" s="1" t="s">
        <v>2005</v>
      </c>
      <c r="B1026" s="1" t="s">
        <v>2006</v>
      </c>
      <c r="C1026" s="1">
        <v>2</v>
      </c>
    </row>
    <row r="1027" spans="1:3" x14ac:dyDescent="0.2">
      <c r="A1027" s="1" t="s">
        <v>2007</v>
      </c>
      <c r="B1027" s="1" t="s">
        <v>2008</v>
      </c>
      <c r="C1027" s="1">
        <v>2</v>
      </c>
    </row>
    <row r="1028" spans="1:3" x14ac:dyDescent="0.2">
      <c r="A1028" s="1" t="s">
        <v>2009</v>
      </c>
      <c r="B1028" s="1" t="s">
        <v>2010</v>
      </c>
      <c r="C1028" s="1">
        <v>2</v>
      </c>
    </row>
    <row r="1029" spans="1:3" x14ac:dyDescent="0.2">
      <c r="A1029" s="1" t="s">
        <v>2011</v>
      </c>
      <c r="B1029" s="1" t="s">
        <v>2012</v>
      </c>
      <c r="C1029" s="1">
        <v>2</v>
      </c>
    </row>
    <row r="1030" spans="1:3" x14ac:dyDescent="0.2">
      <c r="A1030" s="1" t="s">
        <v>2013</v>
      </c>
      <c r="B1030" s="1" t="s">
        <v>2014</v>
      </c>
      <c r="C1030" s="1">
        <v>2</v>
      </c>
    </row>
    <row r="1031" spans="1:3" x14ac:dyDescent="0.2">
      <c r="A1031" s="1" t="s">
        <v>2015</v>
      </c>
      <c r="B1031" s="1" t="s">
        <v>2016</v>
      </c>
      <c r="C1031" s="1">
        <v>2</v>
      </c>
    </row>
    <row r="1032" spans="1:3" x14ac:dyDescent="0.2">
      <c r="A1032" s="1" t="s">
        <v>2017</v>
      </c>
      <c r="B1032" s="1" t="s">
        <v>2018</v>
      </c>
      <c r="C1032" s="1">
        <v>2</v>
      </c>
    </row>
    <row r="1033" spans="1:3" x14ac:dyDescent="0.2">
      <c r="A1033" s="1" t="s">
        <v>2019</v>
      </c>
      <c r="B1033" s="1" t="s">
        <v>2020</v>
      </c>
      <c r="C1033" s="1">
        <v>2</v>
      </c>
    </row>
    <row r="1034" spans="1:3" x14ac:dyDescent="0.2">
      <c r="A1034" s="1" t="s">
        <v>2021</v>
      </c>
      <c r="B1034" s="1" t="s">
        <v>2022</v>
      </c>
      <c r="C1034" s="1">
        <v>2</v>
      </c>
    </row>
    <row r="1035" spans="1:3" x14ac:dyDescent="0.2">
      <c r="A1035" s="1" t="s">
        <v>2023</v>
      </c>
      <c r="B1035" s="1" t="s">
        <v>2024</v>
      </c>
      <c r="C1035" s="1">
        <v>2</v>
      </c>
    </row>
    <row r="1036" spans="1:3" x14ac:dyDescent="0.2">
      <c r="A1036" s="1" t="s">
        <v>2025</v>
      </c>
      <c r="B1036" s="1" t="s">
        <v>2026</v>
      </c>
      <c r="C1036" s="1">
        <v>2</v>
      </c>
    </row>
    <row r="1037" spans="1:3" x14ac:dyDescent="0.2">
      <c r="A1037" s="1" t="s">
        <v>2027</v>
      </c>
      <c r="B1037" s="1" t="s">
        <v>2028</v>
      </c>
      <c r="C1037" s="1">
        <v>2</v>
      </c>
    </row>
    <row r="1038" spans="1:3" x14ac:dyDescent="0.2">
      <c r="A1038" s="1" t="s">
        <v>2029</v>
      </c>
      <c r="B1038" s="1" t="s">
        <v>2030</v>
      </c>
      <c r="C1038" s="1">
        <v>2</v>
      </c>
    </row>
    <row r="1039" spans="1:3" x14ac:dyDescent="0.2">
      <c r="A1039" s="1" t="s">
        <v>2031</v>
      </c>
      <c r="B1039" s="1" t="s">
        <v>2032</v>
      </c>
      <c r="C1039" s="1">
        <v>2</v>
      </c>
    </row>
    <row r="1040" spans="1:3" x14ac:dyDescent="0.2">
      <c r="A1040" s="1" t="s">
        <v>2033</v>
      </c>
      <c r="B1040" s="1" t="s">
        <v>2034</v>
      </c>
      <c r="C1040" s="1">
        <v>2</v>
      </c>
    </row>
    <row r="1041" spans="1:3" x14ac:dyDescent="0.2">
      <c r="A1041" s="1" t="s">
        <v>2035</v>
      </c>
      <c r="B1041" s="1" t="s">
        <v>2036</v>
      </c>
      <c r="C1041" s="1">
        <v>2</v>
      </c>
    </row>
    <row r="1042" spans="1:3" x14ac:dyDescent="0.2">
      <c r="A1042" s="1" t="s">
        <v>2037</v>
      </c>
      <c r="B1042" s="1" t="s">
        <v>2038</v>
      </c>
      <c r="C1042" s="1">
        <v>2</v>
      </c>
    </row>
    <row r="1043" spans="1:3" x14ac:dyDescent="0.2">
      <c r="A1043" s="1" t="s">
        <v>2039</v>
      </c>
      <c r="B1043" s="1" t="s">
        <v>2040</v>
      </c>
      <c r="C1043" s="1">
        <v>2</v>
      </c>
    </row>
    <row r="1044" spans="1:3" x14ac:dyDescent="0.2">
      <c r="A1044" s="1" t="s">
        <v>2041</v>
      </c>
      <c r="B1044" s="1" t="s">
        <v>2042</v>
      </c>
      <c r="C1044" s="1">
        <v>2</v>
      </c>
    </row>
    <row r="1045" spans="1:3" x14ac:dyDescent="0.2">
      <c r="A1045" s="1" t="s">
        <v>2043</v>
      </c>
      <c r="B1045" s="1" t="s">
        <v>2044</v>
      </c>
      <c r="C1045" s="1">
        <v>2</v>
      </c>
    </row>
    <row r="1046" spans="1:3" x14ac:dyDescent="0.2">
      <c r="A1046" s="1" t="s">
        <v>2045</v>
      </c>
      <c r="B1046" s="1" t="s">
        <v>2046</v>
      </c>
      <c r="C1046" s="1">
        <v>2</v>
      </c>
    </row>
    <row r="1047" spans="1:3" x14ac:dyDescent="0.2">
      <c r="A1047" s="1" t="s">
        <v>2047</v>
      </c>
      <c r="B1047" s="1" t="s">
        <v>2048</v>
      </c>
      <c r="C1047" s="1">
        <v>2</v>
      </c>
    </row>
    <row r="1048" spans="1:3" x14ac:dyDescent="0.2">
      <c r="A1048" s="1" t="s">
        <v>2049</v>
      </c>
      <c r="B1048" s="1" t="s">
        <v>2050</v>
      </c>
      <c r="C1048" s="1">
        <v>2</v>
      </c>
    </row>
    <row r="1049" spans="1:3" x14ac:dyDescent="0.2">
      <c r="A1049" s="1" t="s">
        <v>2051</v>
      </c>
      <c r="B1049" s="1" t="s">
        <v>2052</v>
      </c>
      <c r="C1049" s="1">
        <v>2</v>
      </c>
    </row>
    <row r="1050" spans="1:3" x14ac:dyDescent="0.2">
      <c r="A1050" s="1" t="s">
        <v>2715</v>
      </c>
      <c r="B1050" s="1" t="s">
        <v>2053</v>
      </c>
      <c r="C1050" s="1">
        <v>1</v>
      </c>
    </row>
    <row r="1051" spans="1:3" x14ac:dyDescent="0.2">
      <c r="A1051" s="1" t="s">
        <v>2054</v>
      </c>
      <c r="B1051" s="1" t="s">
        <v>2055</v>
      </c>
      <c r="C1051" s="1">
        <v>2</v>
      </c>
    </row>
    <row r="1052" spans="1:3" x14ac:dyDescent="0.2">
      <c r="A1052" s="1" t="s">
        <v>2056</v>
      </c>
      <c r="B1052" s="1" t="s">
        <v>2057</v>
      </c>
      <c r="C1052" s="1">
        <v>2</v>
      </c>
    </row>
    <row r="1053" spans="1:3" x14ac:dyDescent="0.2">
      <c r="A1053" s="1" t="s">
        <v>2058</v>
      </c>
      <c r="B1053" s="1" t="s">
        <v>2059</v>
      </c>
      <c r="C1053" s="1">
        <v>2</v>
      </c>
    </row>
    <row r="1054" spans="1:3" x14ac:dyDescent="0.2">
      <c r="A1054" s="1" t="s">
        <v>2060</v>
      </c>
      <c r="B1054" s="1" t="s">
        <v>2061</v>
      </c>
      <c r="C1054" s="1">
        <v>2</v>
      </c>
    </row>
    <row r="1055" spans="1:3" x14ac:dyDescent="0.2">
      <c r="A1055" s="1" t="s">
        <v>2062</v>
      </c>
      <c r="B1055" s="1" t="s">
        <v>2063</v>
      </c>
      <c r="C1055" s="1">
        <v>2</v>
      </c>
    </row>
    <row r="1056" spans="1:3" x14ac:dyDescent="0.2">
      <c r="A1056" s="1" t="s">
        <v>2064</v>
      </c>
      <c r="B1056" s="1" t="s">
        <v>2065</v>
      </c>
      <c r="C1056" s="1">
        <v>2</v>
      </c>
    </row>
    <row r="1057" spans="1:3" x14ac:dyDescent="0.2">
      <c r="A1057" s="1" t="s">
        <v>2066</v>
      </c>
      <c r="B1057" s="1" t="s">
        <v>2067</v>
      </c>
      <c r="C1057" s="1">
        <v>2</v>
      </c>
    </row>
    <row r="1058" spans="1:3" x14ac:dyDescent="0.2">
      <c r="A1058" s="1" t="s">
        <v>2068</v>
      </c>
      <c r="B1058" s="1" t="s">
        <v>2069</v>
      </c>
      <c r="C1058" s="1">
        <v>2</v>
      </c>
    </row>
    <row r="1059" spans="1:3" x14ac:dyDescent="0.2">
      <c r="A1059" s="1" t="s">
        <v>2070</v>
      </c>
      <c r="B1059" s="1" t="s">
        <v>2071</v>
      </c>
      <c r="C1059" s="1">
        <v>2</v>
      </c>
    </row>
    <row r="1060" spans="1:3" x14ac:dyDescent="0.2">
      <c r="A1060" s="1" t="s">
        <v>2072</v>
      </c>
      <c r="B1060" s="1" t="s">
        <v>2073</v>
      </c>
      <c r="C1060" s="1">
        <v>2</v>
      </c>
    </row>
    <row r="1061" spans="1:3" x14ac:dyDescent="0.2">
      <c r="A1061" s="1" t="s">
        <v>2074</v>
      </c>
      <c r="B1061" s="1" t="s">
        <v>2075</v>
      </c>
      <c r="C1061" s="1">
        <v>2</v>
      </c>
    </row>
    <row r="1062" spans="1:3" x14ac:dyDescent="0.2">
      <c r="A1062" s="1" t="s">
        <v>2076</v>
      </c>
      <c r="B1062" s="1" t="s">
        <v>2077</v>
      </c>
      <c r="C1062" s="1">
        <v>2</v>
      </c>
    </row>
    <row r="1063" spans="1:3" x14ac:dyDescent="0.2">
      <c r="A1063" s="1" t="s">
        <v>2078</v>
      </c>
      <c r="B1063" s="1" t="s">
        <v>2079</v>
      </c>
      <c r="C1063" s="1">
        <v>2</v>
      </c>
    </row>
    <row r="1064" spans="1:3" x14ac:dyDescent="0.2">
      <c r="A1064" s="1" t="s">
        <v>2080</v>
      </c>
      <c r="B1064" s="1" t="s">
        <v>2081</v>
      </c>
      <c r="C1064" s="1">
        <v>2</v>
      </c>
    </row>
    <row r="1065" spans="1:3" x14ac:dyDescent="0.2">
      <c r="A1065" s="1" t="s">
        <v>2082</v>
      </c>
      <c r="B1065" s="1" t="s">
        <v>2083</v>
      </c>
      <c r="C1065" s="1">
        <v>2</v>
      </c>
    </row>
    <row r="1066" spans="1:3" x14ac:dyDescent="0.2">
      <c r="A1066" s="1" t="s">
        <v>2084</v>
      </c>
      <c r="B1066" s="1" t="s">
        <v>2085</v>
      </c>
      <c r="C1066" s="1">
        <v>2</v>
      </c>
    </row>
    <row r="1067" spans="1:3" x14ac:dyDescent="0.2">
      <c r="A1067" s="1" t="s">
        <v>2086</v>
      </c>
      <c r="B1067" s="1" t="s">
        <v>2087</v>
      </c>
      <c r="C1067" s="1">
        <v>2</v>
      </c>
    </row>
    <row r="1068" spans="1:3" x14ac:dyDescent="0.2">
      <c r="A1068" s="1" t="s">
        <v>2088</v>
      </c>
      <c r="B1068" s="1" t="s">
        <v>2089</v>
      </c>
      <c r="C1068" s="1">
        <v>2</v>
      </c>
    </row>
    <row r="1069" spans="1:3" x14ac:dyDescent="0.2">
      <c r="A1069" s="1" t="s">
        <v>2090</v>
      </c>
      <c r="B1069" s="1" t="s">
        <v>2091</v>
      </c>
      <c r="C1069" s="1">
        <v>2</v>
      </c>
    </row>
    <row r="1070" spans="1:3" x14ac:dyDescent="0.2">
      <c r="A1070" s="1" t="s">
        <v>2092</v>
      </c>
      <c r="B1070" s="1" t="s">
        <v>2093</v>
      </c>
      <c r="C1070" s="1">
        <v>2</v>
      </c>
    </row>
    <row r="1071" spans="1:3" x14ac:dyDescent="0.2">
      <c r="A1071" s="1" t="s">
        <v>2094</v>
      </c>
      <c r="B1071" s="1" t="s">
        <v>2095</v>
      </c>
      <c r="C1071" s="1">
        <v>2</v>
      </c>
    </row>
    <row r="1072" spans="1:3" x14ac:dyDescent="0.2">
      <c r="A1072" s="1" t="s">
        <v>2096</v>
      </c>
      <c r="B1072" s="1" t="s">
        <v>2097</v>
      </c>
      <c r="C1072" s="1">
        <v>2</v>
      </c>
    </row>
    <row r="1073" spans="1:3" x14ac:dyDescent="0.2">
      <c r="A1073" s="1" t="s">
        <v>2098</v>
      </c>
      <c r="B1073" s="1" t="s">
        <v>2099</v>
      </c>
      <c r="C1073" s="1">
        <v>2</v>
      </c>
    </row>
    <row r="1074" spans="1:3" x14ac:dyDescent="0.2">
      <c r="A1074" s="1" t="s">
        <v>2100</v>
      </c>
      <c r="B1074" s="1" t="s">
        <v>2101</v>
      </c>
      <c r="C1074" s="1">
        <v>2</v>
      </c>
    </row>
    <row r="1075" spans="1:3" x14ac:dyDescent="0.2">
      <c r="A1075" s="1" t="s">
        <v>2102</v>
      </c>
      <c r="B1075" s="1" t="s">
        <v>2103</v>
      </c>
      <c r="C1075" s="1">
        <v>2</v>
      </c>
    </row>
    <row r="1076" spans="1:3" x14ac:dyDescent="0.2">
      <c r="A1076" s="1" t="s">
        <v>2104</v>
      </c>
      <c r="B1076" s="1" t="s">
        <v>2105</v>
      </c>
      <c r="C1076" s="1">
        <v>2</v>
      </c>
    </row>
    <row r="1077" spans="1:3" x14ac:dyDescent="0.2">
      <c r="A1077" s="1" t="s">
        <v>2106</v>
      </c>
      <c r="B1077" s="1" t="s">
        <v>2107</v>
      </c>
      <c r="C1077" s="1">
        <v>2</v>
      </c>
    </row>
    <row r="1078" spans="1:3" x14ac:dyDescent="0.2">
      <c r="A1078" s="1" t="s">
        <v>2108</v>
      </c>
      <c r="B1078" s="1" t="s">
        <v>2109</v>
      </c>
      <c r="C1078" s="1">
        <v>2</v>
      </c>
    </row>
    <row r="1079" spans="1:3" x14ac:dyDescent="0.2">
      <c r="A1079" s="1" t="s">
        <v>2110</v>
      </c>
      <c r="B1079" s="1" t="s">
        <v>2111</v>
      </c>
      <c r="C1079" s="1">
        <v>2</v>
      </c>
    </row>
    <row r="1080" spans="1:3" x14ac:dyDescent="0.2">
      <c r="A1080" s="1" t="s">
        <v>2112</v>
      </c>
      <c r="B1080" s="1" t="s">
        <v>2113</v>
      </c>
      <c r="C1080" s="1">
        <v>2</v>
      </c>
    </row>
    <row r="1081" spans="1:3" x14ac:dyDescent="0.2">
      <c r="A1081" s="1" t="s">
        <v>2114</v>
      </c>
      <c r="B1081" s="1" t="s">
        <v>2115</v>
      </c>
      <c r="C1081" s="1">
        <v>2</v>
      </c>
    </row>
    <row r="1082" spans="1:3" x14ac:dyDescent="0.2">
      <c r="A1082" s="1" t="s">
        <v>2116</v>
      </c>
      <c r="B1082" s="1" t="s">
        <v>2117</v>
      </c>
      <c r="C1082" s="1">
        <v>2</v>
      </c>
    </row>
    <row r="1083" spans="1:3" x14ac:dyDescent="0.2">
      <c r="A1083" s="1" t="s">
        <v>2118</v>
      </c>
      <c r="B1083" s="1" t="s">
        <v>2119</v>
      </c>
      <c r="C1083" s="1">
        <v>2</v>
      </c>
    </row>
    <row r="1084" spans="1:3" x14ac:dyDescent="0.2">
      <c r="A1084" s="1" t="s">
        <v>2120</v>
      </c>
      <c r="B1084" s="1" t="s">
        <v>2121</v>
      </c>
      <c r="C1084" s="1">
        <v>2</v>
      </c>
    </row>
    <row r="1085" spans="1:3" x14ac:dyDescent="0.2">
      <c r="A1085" s="1" t="s">
        <v>2122</v>
      </c>
      <c r="B1085" s="1" t="s">
        <v>2123</v>
      </c>
      <c r="C1085" s="1">
        <v>2</v>
      </c>
    </row>
    <row r="1086" spans="1:3" x14ac:dyDescent="0.2">
      <c r="A1086" s="1" t="s">
        <v>2124</v>
      </c>
      <c r="B1086" s="1" t="s">
        <v>2125</v>
      </c>
      <c r="C1086" s="1">
        <v>2</v>
      </c>
    </row>
    <row r="1087" spans="1:3" x14ac:dyDescent="0.2">
      <c r="A1087" s="1" t="s">
        <v>2126</v>
      </c>
      <c r="B1087" s="1" t="s">
        <v>2127</v>
      </c>
      <c r="C1087" s="1">
        <v>2</v>
      </c>
    </row>
    <row r="1088" spans="1:3" x14ac:dyDescent="0.2">
      <c r="A1088" s="1" t="s">
        <v>2128</v>
      </c>
      <c r="B1088" s="1" t="s">
        <v>2129</v>
      </c>
      <c r="C1088" s="1">
        <v>2</v>
      </c>
    </row>
    <row r="1089" spans="1:3" x14ac:dyDescent="0.2">
      <c r="A1089" s="1" t="s">
        <v>2130</v>
      </c>
      <c r="B1089" s="1" t="s">
        <v>2131</v>
      </c>
      <c r="C1089" s="1">
        <v>2</v>
      </c>
    </row>
    <row r="1090" spans="1:3" x14ac:dyDescent="0.2">
      <c r="A1090" s="1" t="s">
        <v>2132</v>
      </c>
      <c r="B1090" s="1" t="s">
        <v>2133</v>
      </c>
      <c r="C1090" s="1">
        <v>2</v>
      </c>
    </row>
    <row r="1091" spans="1:3" x14ac:dyDescent="0.2">
      <c r="A1091" s="1" t="s">
        <v>2134</v>
      </c>
      <c r="B1091" s="1" t="s">
        <v>2135</v>
      </c>
      <c r="C1091" s="1">
        <v>2</v>
      </c>
    </row>
    <row r="1092" spans="1:3" x14ac:dyDescent="0.2">
      <c r="A1092" s="1" t="s">
        <v>2136</v>
      </c>
      <c r="B1092" s="1" t="s">
        <v>2137</v>
      </c>
      <c r="C1092" s="1">
        <v>2</v>
      </c>
    </row>
    <row r="1093" spans="1:3" x14ac:dyDescent="0.2">
      <c r="A1093" s="1" t="s">
        <v>2138</v>
      </c>
      <c r="B1093" s="1" t="s">
        <v>2139</v>
      </c>
      <c r="C1093" s="1">
        <v>2</v>
      </c>
    </row>
    <row r="1094" spans="1:3" x14ac:dyDescent="0.2">
      <c r="A1094" s="1" t="s">
        <v>2140</v>
      </c>
      <c r="B1094" s="1" t="s">
        <v>2141</v>
      </c>
      <c r="C1094" s="1">
        <v>2</v>
      </c>
    </row>
    <row r="1095" spans="1:3" x14ac:dyDescent="0.2">
      <c r="A1095" s="1" t="s">
        <v>2142</v>
      </c>
      <c r="B1095" s="1" t="s">
        <v>2143</v>
      </c>
      <c r="C1095" s="1">
        <v>2</v>
      </c>
    </row>
    <row r="1096" spans="1:3" x14ac:dyDescent="0.2">
      <c r="A1096" s="1" t="s">
        <v>2144</v>
      </c>
      <c r="B1096" s="1" t="s">
        <v>2145</v>
      </c>
      <c r="C1096" s="1">
        <v>2</v>
      </c>
    </row>
    <row r="1097" spans="1:3" x14ac:dyDescent="0.2">
      <c r="A1097" s="1" t="s">
        <v>2146</v>
      </c>
      <c r="B1097" s="1" t="s">
        <v>2147</v>
      </c>
      <c r="C1097" s="1">
        <v>2</v>
      </c>
    </row>
    <row r="1098" spans="1:3" x14ac:dyDescent="0.2">
      <c r="A1098" s="1" t="s">
        <v>2148</v>
      </c>
      <c r="B1098" s="1" t="s">
        <v>2149</v>
      </c>
      <c r="C1098" s="1">
        <v>2</v>
      </c>
    </row>
    <row r="1099" spans="1:3" x14ac:dyDescent="0.2">
      <c r="A1099" s="1" t="s">
        <v>2150</v>
      </c>
      <c r="B1099" s="1" t="s">
        <v>2151</v>
      </c>
      <c r="C1099" s="1">
        <v>2</v>
      </c>
    </row>
    <row r="1100" spans="1:3" x14ac:dyDescent="0.2">
      <c r="A1100" s="1" t="s">
        <v>2152</v>
      </c>
      <c r="B1100" s="1" t="s">
        <v>2153</v>
      </c>
      <c r="C1100" s="1">
        <v>2</v>
      </c>
    </row>
    <row r="1101" spans="1:3" x14ac:dyDescent="0.2">
      <c r="A1101" s="1" t="s">
        <v>2154</v>
      </c>
      <c r="B1101" s="1" t="s">
        <v>2155</v>
      </c>
      <c r="C1101" s="1">
        <v>2</v>
      </c>
    </row>
    <row r="1102" spans="1:3" x14ac:dyDescent="0.2">
      <c r="A1102" s="1" t="s">
        <v>2716</v>
      </c>
      <c r="B1102" s="1" t="s">
        <v>2156</v>
      </c>
      <c r="C1102" s="1">
        <v>1</v>
      </c>
    </row>
    <row r="1103" spans="1:3" x14ac:dyDescent="0.2">
      <c r="A1103" s="1" t="s">
        <v>2157</v>
      </c>
      <c r="B1103" s="1" t="s">
        <v>2158</v>
      </c>
      <c r="C1103" s="1">
        <v>2</v>
      </c>
    </row>
    <row r="1104" spans="1:3" x14ac:dyDescent="0.2">
      <c r="A1104" s="1" t="s">
        <v>2159</v>
      </c>
      <c r="B1104" s="1" t="s">
        <v>2160</v>
      </c>
      <c r="C1104" s="1">
        <v>2</v>
      </c>
    </row>
    <row r="1105" spans="1:3" x14ac:dyDescent="0.2">
      <c r="A1105" s="1" t="s">
        <v>2161</v>
      </c>
      <c r="B1105" s="1" t="s">
        <v>2162</v>
      </c>
      <c r="C1105" s="1">
        <v>2</v>
      </c>
    </row>
    <row r="1106" spans="1:3" x14ac:dyDescent="0.2">
      <c r="A1106" s="1" t="s">
        <v>2163</v>
      </c>
      <c r="B1106" s="1" t="s">
        <v>2164</v>
      </c>
      <c r="C1106" s="1">
        <v>2</v>
      </c>
    </row>
    <row r="1107" spans="1:3" x14ac:dyDescent="0.2">
      <c r="A1107" s="1" t="s">
        <v>2165</v>
      </c>
      <c r="B1107" s="1" t="s">
        <v>2166</v>
      </c>
      <c r="C1107" s="1">
        <v>2</v>
      </c>
    </row>
    <row r="1108" spans="1:3" x14ac:dyDescent="0.2">
      <c r="A1108" s="1" t="s">
        <v>2167</v>
      </c>
      <c r="B1108" s="1" t="s">
        <v>2168</v>
      </c>
      <c r="C1108" s="1">
        <v>2</v>
      </c>
    </row>
    <row r="1109" spans="1:3" x14ac:dyDescent="0.2">
      <c r="A1109" s="1" t="s">
        <v>2169</v>
      </c>
      <c r="B1109" s="1" t="s">
        <v>2170</v>
      </c>
      <c r="C1109" s="1">
        <v>2</v>
      </c>
    </row>
    <row r="1110" spans="1:3" x14ac:dyDescent="0.2">
      <c r="A1110" s="1" t="s">
        <v>2171</v>
      </c>
      <c r="B1110" s="1" t="s">
        <v>2172</v>
      </c>
      <c r="C1110" s="1">
        <v>2</v>
      </c>
    </row>
    <row r="1111" spans="1:3" x14ac:dyDescent="0.2">
      <c r="A1111" s="1" t="s">
        <v>2173</v>
      </c>
      <c r="B1111" s="1" t="s">
        <v>2174</v>
      </c>
      <c r="C1111" s="1">
        <v>2</v>
      </c>
    </row>
    <row r="1112" spans="1:3" x14ac:dyDescent="0.2">
      <c r="A1112" s="1" t="s">
        <v>2175</v>
      </c>
      <c r="B1112" s="1" t="s">
        <v>2176</v>
      </c>
      <c r="C1112" s="1">
        <v>2</v>
      </c>
    </row>
    <row r="1113" spans="1:3" x14ac:dyDescent="0.2">
      <c r="A1113" s="1" t="s">
        <v>2177</v>
      </c>
      <c r="B1113" s="1" t="s">
        <v>2178</v>
      </c>
      <c r="C1113" s="1">
        <v>2</v>
      </c>
    </row>
    <row r="1114" spans="1:3" x14ac:dyDescent="0.2">
      <c r="A1114" s="1" t="s">
        <v>2179</v>
      </c>
      <c r="B1114" s="1" t="s">
        <v>2180</v>
      </c>
      <c r="C1114" s="1">
        <v>2</v>
      </c>
    </row>
    <row r="1115" spans="1:3" x14ac:dyDescent="0.2">
      <c r="A1115" s="1" t="s">
        <v>2181</v>
      </c>
      <c r="B1115" s="1" t="s">
        <v>2182</v>
      </c>
      <c r="C1115" s="1">
        <v>2</v>
      </c>
    </row>
    <row r="1116" spans="1:3" x14ac:dyDescent="0.2">
      <c r="A1116" s="1" t="s">
        <v>2183</v>
      </c>
      <c r="B1116" s="1" t="s">
        <v>2184</v>
      </c>
      <c r="C1116" s="1">
        <v>2</v>
      </c>
    </row>
    <row r="1117" spans="1:3" x14ac:dyDescent="0.2">
      <c r="A1117" s="1" t="s">
        <v>2185</v>
      </c>
      <c r="B1117" s="1" t="s">
        <v>2186</v>
      </c>
      <c r="C1117" s="1">
        <v>2</v>
      </c>
    </row>
    <row r="1118" spans="1:3" x14ac:dyDescent="0.2">
      <c r="A1118" s="1" t="s">
        <v>2187</v>
      </c>
      <c r="B1118" s="1" t="s">
        <v>2188</v>
      </c>
      <c r="C1118" s="1">
        <v>2</v>
      </c>
    </row>
    <row r="1119" spans="1:3" x14ac:dyDescent="0.2">
      <c r="A1119" s="1" t="s">
        <v>2189</v>
      </c>
      <c r="B1119" s="1" t="s">
        <v>2190</v>
      </c>
      <c r="C1119" s="1">
        <v>2</v>
      </c>
    </row>
    <row r="1120" spans="1:3" x14ac:dyDescent="0.2">
      <c r="A1120" s="1" t="s">
        <v>2191</v>
      </c>
      <c r="B1120" s="1" t="s">
        <v>2192</v>
      </c>
      <c r="C1120" s="1">
        <v>2</v>
      </c>
    </row>
    <row r="1121" spans="1:3" x14ac:dyDescent="0.2">
      <c r="A1121" s="1" t="s">
        <v>2193</v>
      </c>
      <c r="B1121" s="1" t="s">
        <v>2194</v>
      </c>
      <c r="C1121" s="1">
        <v>2</v>
      </c>
    </row>
    <row r="1122" spans="1:3" x14ac:dyDescent="0.2">
      <c r="A1122" s="1" t="s">
        <v>2195</v>
      </c>
      <c r="B1122" s="1" t="s">
        <v>2196</v>
      </c>
      <c r="C1122" s="1">
        <v>2</v>
      </c>
    </row>
    <row r="1123" spans="1:3" x14ac:dyDescent="0.2">
      <c r="A1123" s="1" t="s">
        <v>2197</v>
      </c>
      <c r="B1123" s="1" t="s">
        <v>2198</v>
      </c>
      <c r="C1123" s="1">
        <v>2</v>
      </c>
    </row>
    <row r="1124" spans="1:3" x14ac:dyDescent="0.2">
      <c r="A1124" s="1" t="s">
        <v>2199</v>
      </c>
      <c r="B1124" s="1" t="s">
        <v>2200</v>
      </c>
      <c r="C1124" s="1">
        <v>2</v>
      </c>
    </row>
    <row r="1125" spans="1:3" x14ac:dyDescent="0.2">
      <c r="A1125" s="1" t="s">
        <v>2201</v>
      </c>
      <c r="B1125" s="1" t="s">
        <v>2202</v>
      </c>
      <c r="C1125" s="1">
        <v>2</v>
      </c>
    </row>
    <row r="1126" spans="1:3" x14ac:dyDescent="0.2">
      <c r="A1126" s="1" t="s">
        <v>2203</v>
      </c>
      <c r="B1126" s="1" t="s">
        <v>2204</v>
      </c>
      <c r="C1126" s="1">
        <v>2</v>
      </c>
    </row>
    <row r="1127" spans="1:3" x14ac:dyDescent="0.2">
      <c r="A1127" s="1" t="s">
        <v>2205</v>
      </c>
      <c r="B1127" s="1" t="s">
        <v>2206</v>
      </c>
      <c r="C1127" s="1">
        <v>2</v>
      </c>
    </row>
    <row r="1128" spans="1:3" x14ac:dyDescent="0.2">
      <c r="A1128" s="1" t="s">
        <v>2207</v>
      </c>
      <c r="B1128" s="1" t="s">
        <v>2208</v>
      </c>
      <c r="C1128" s="1">
        <v>2</v>
      </c>
    </row>
    <row r="1129" spans="1:3" x14ac:dyDescent="0.2">
      <c r="A1129" s="1" t="s">
        <v>2209</v>
      </c>
      <c r="B1129" s="1" t="s">
        <v>2210</v>
      </c>
      <c r="C1129" s="1">
        <v>2</v>
      </c>
    </row>
    <row r="1130" spans="1:3" x14ac:dyDescent="0.2">
      <c r="A1130" s="1" t="s">
        <v>2211</v>
      </c>
      <c r="B1130" s="1" t="s">
        <v>2212</v>
      </c>
      <c r="C1130" s="1">
        <v>2</v>
      </c>
    </row>
    <row r="1131" spans="1:3" x14ac:dyDescent="0.2">
      <c r="A1131" s="1" t="s">
        <v>2213</v>
      </c>
      <c r="B1131" s="1" t="s">
        <v>2214</v>
      </c>
      <c r="C1131" s="1">
        <v>2</v>
      </c>
    </row>
    <row r="1132" spans="1:3" x14ac:dyDescent="0.2">
      <c r="A1132" s="1" t="s">
        <v>2215</v>
      </c>
      <c r="B1132" s="1" t="s">
        <v>2216</v>
      </c>
      <c r="C1132" s="1">
        <v>2</v>
      </c>
    </row>
    <row r="1133" spans="1:3" x14ac:dyDescent="0.2">
      <c r="A1133" s="1" t="s">
        <v>2217</v>
      </c>
      <c r="B1133" s="1" t="s">
        <v>2218</v>
      </c>
      <c r="C1133" s="1">
        <v>2</v>
      </c>
    </row>
    <row r="1134" spans="1:3" x14ac:dyDescent="0.2">
      <c r="A1134" s="1" t="s">
        <v>2717</v>
      </c>
      <c r="B1134" s="1" t="s">
        <v>2219</v>
      </c>
      <c r="C1134" s="1">
        <v>1</v>
      </c>
    </row>
    <row r="1135" spans="1:3" x14ac:dyDescent="0.2">
      <c r="A1135" s="1" t="s">
        <v>2220</v>
      </c>
      <c r="B1135" s="1" t="s">
        <v>2221</v>
      </c>
      <c r="C1135" s="1">
        <v>2</v>
      </c>
    </row>
    <row r="1136" spans="1:3" x14ac:dyDescent="0.2">
      <c r="A1136" s="1" t="s">
        <v>2222</v>
      </c>
      <c r="B1136" s="1" t="s">
        <v>2223</v>
      </c>
      <c r="C1136" s="1">
        <v>2</v>
      </c>
    </row>
    <row r="1137" spans="1:3" x14ac:dyDescent="0.2">
      <c r="A1137" s="1" t="s">
        <v>2224</v>
      </c>
      <c r="B1137" s="1" t="s">
        <v>2225</v>
      </c>
      <c r="C1137" s="1">
        <v>2</v>
      </c>
    </row>
    <row r="1138" spans="1:3" x14ac:dyDescent="0.2">
      <c r="A1138" s="1" t="s">
        <v>2226</v>
      </c>
      <c r="B1138" s="1" t="s">
        <v>2227</v>
      </c>
      <c r="C1138" s="1">
        <v>2</v>
      </c>
    </row>
    <row r="1139" spans="1:3" x14ac:dyDescent="0.2">
      <c r="A1139" s="1" t="s">
        <v>2228</v>
      </c>
      <c r="B1139" s="1" t="s">
        <v>2229</v>
      </c>
      <c r="C1139" s="1">
        <v>2</v>
      </c>
    </row>
    <row r="1140" spans="1:3" x14ac:dyDescent="0.2">
      <c r="A1140" s="1" t="s">
        <v>2230</v>
      </c>
      <c r="B1140" s="1" t="s">
        <v>2231</v>
      </c>
      <c r="C1140" s="1">
        <v>2</v>
      </c>
    </row>
    <row r="1141" spans="1:3" x14ac:dyDescent="0.2">
      <c r="A1141" s="1" t="s">
        <v>2232</v>
      </c>
      <c r="B1141" s="1" t="s">
        <v>2233</v>
      </c>
      <c r="C1141" s="1">
        <v>2</v>
      </c>
    </row>
    <row r="1142" spans="1:3" x14ac:dyDescent="0.2">
      <c r="A1142" s="1" t="s">
        <v>2234</v>
      </c>
      <c r="B1142" s="1" t="s">
        <v>2235</v>
      </c>
      <c r="C1142" s="1">
        <v>2</v>
      </c>
    </row>
    <row r="1143" spans="1:3" x14ac:dyDescent="0.2">
      <c r="A1143" s="1" t="s">
        <v>2236</v>
      </c>
      <c r="B1143" s="1" t="s">
        <v>2237</v>
      </c>
      <c r="C1143" s="1">
        <v>2</v>
      </c>
    </row>
    <row r="1144" spans="1:3" x14ac:dyDescent="0.2">
      <c r="A1144" s="1" t="s">
        <v>2238</v>
      </c>
      <c r="B1144" s="1" t="s">
        <v>2239</v>
      </c>
      <c r="C1144" s="1">
        <v>2</v>
      </c>
    </row>
    <row r="1145" spans="1:3" x14ac:dyDescent="0.2">
      <c r="A1145" s="1" t="s">
        <v>2240</v>
      </c>
      <c r="B1145" s="1" t="s">
        <v>2241</v>
      </c>
      <c r="C1145" s="1">
        <v>2</v>
      </c>
    </row>
    <row r="1146" spans="1:3" x14ac:dyDescent="0.2">
      <c r="A1146" s="1" t="s">
        <v>2242</v>
      </c>
      <c r="B1146" s="1" t="s">
        <v>2243</v>
      </c>
      <c r="C1146" s="1">
        <v>2</v>
      </c>
    </row>
    <row r="1147" spans="1:3" x14ac:dyDescent="0.2">
      <c r="A1147" s="1" t="s">
        <v>2244</v>
      </c>
      <c r="B1147" s="1" t="s">
        <v>2245</v>
      </c>
      <c r="C1147" s="1">
        <v>2</v>
      </c>
    </row>
    <row r="1148" spans="1:3" x14ac:dyDescent="0.2">
      <c r="A1148" s="1" t="s">
        <v>2246</v>
      </c>
      <c r="B1148" s="1" t="s">
        <v>2247</v>
      </c>
      <c r="C1148" s="1">
        <v>2</v>
      </c>
    </row>
    <row r="1149" spans="1:3" x14ac:dyDescent="0.2">
      <c r="A1149" s="1" t="s">
        <v>2248</v>
      </c>
      <c r="B1149" s="1" t="s">
        <v>2249</v>
      </c>
      <c r="C1149" s="1">
        <v>2</v>
      </c>
    </row>
    <row r="1150" spans="1:3" x14ac:dyDescent="0.2">
      <c r="A1150" s="1" t="s">
        <v>2250</v>
      </c>
      <c r="B1150" s="1" t="s">
        <v>2251</v>
      </c>
      <c r="C1150" s="1">
        <v>2</v>
      </c>
    </row>
    <row r="1151" spans="1:3" x14ac:dyDescent="0.2">
      <c r="A1151" s="1" t="s">
        <v>2252</v>
      </c>
      <c r="B1151" s="1" t="s">
        <v>2253</v>
      </c>
      <c r="C1151" s="1">
        <v>2</v>
      </c>
    </row>
    <row r="1152" spans="1:3" x14ac:dyDescent="0.2">
      <c r="A1152" s="1" t="s">
        <v>2254</v>
      </c>
      <c r="B1152" s="1" t="s">
        <v>2255</v>
      </c>
      <c r="C1152" s="1">
        <v>2</v>
      </c>
    </row>
    <row r="1153" spans="1:3" x14ac:dyDescent="0.2">
      <c r="A1153" s="1" t="s">
        <v>2256</v>
      </c>
      <c r="B1153" s="1" t="s">
        <v>2257</v>
      </c>
      <c r="C1153" s="1">
        <v>2</v>
      </c>
    </row>
    <row r="1154" spans="1:3" x14ac:dyDescent="0.2">
      <c r="A1154" s="1" t="s">
        <v>2258</v>
      </c>
      <c r="B1154" s="1" t="s">
        <v>2259</v>
      </c>
      <c r="C1154" s="1">
        <v>2</v>
      </c>
    </row>
    <row r="1155" spans="1:3" x14ac:dyDescent="0.2">
      <c r="A1155" s="1" t="s">
        <v>2260</v>
      </c>
      <c r="B1155" s="1" t="s">
        <v>2261</v>
      </c>
      <c r="C1155" s="1">
        <v>2</v>
      </c>
    </row>
    <row r="1156" spans="1:3" x14ac:dyDescent="0.2">
      <c r="A1156" s="1" t="s">
        <v>2262</v>
      </c>
      <c r="B1156" s="1" t="s">
        <v>2263</v>
      </c>
      <c r="C1156" s="1">
        <v>2</v>
      </c>
    </row>
    <row r="1157" spans="1:3" x14ac:dyDescent="0.2">
      <c r="A1157" s="1" t="s">
        <v>2264</v>
      </c>
      <c r="B1157" s="1" t="s">
        <v>2265</v>
      </c>
      <c r="C1157" s="1">
        <v>2</v>
      </c>
    </row>
    <row r="1158" spans="1:3" x14ac:dyDescent="0.2">
      <c r="A1158" s="1" t="s">
        <v>2266</v>
      </c>
      <c r="B1158" s="1" t="s">
        <v>2267</v>
      </c>
      <c r="C1158" s="1">
        <v>2</v>
      </c>
    </row>
    <row r="1159" spans="1:3" x14ac:dyDescent="0.2">
      <c r="A1159" s="1" t="s">
        <v>2268</v>
      </c>
      <c r="B1159" s="1" t="s">
        <v>2269</v>
      </c>
      <c r="C1159" s="1">
        <v>2</v>
      </c>
    </row>
    <row r="1160" spans="1:3" x14ac:dyDescent="0.2">
      <c r="A1160" s="1" t="s">
        <v>2270</v>
      </c>
      <c r="B1160" s="1" t="s">
        <v>2271</v>
      </c>
      <c r="C1160" s="1">
        <v>2</v>
      </c>
    </row>
    <row r="1161" spans="1:3" x14ac:dyDescent="0.2">
      <c r="A1161" s="1" t="s">
        <v>2272</v>
      </c>
      <c r="B1161" s="1" t="s">
        <v>2273</v>
      </c>
      <c r="C1161" s="1">
        <v>2</v>
      </c>
    </row>
    <row r="1162" spans="1:3" x14ac:dyDescent="0.2">
      <c r="A1162" s="1" t="s">
        <v>2274</v>
      </c>
      <c r="B1162" s="1" t="s">
        <v>2275</v>
      </c>
      <c r="C1162" s="1">
        <v>2</v>
      </c>
    </row>
    <row r="1163" spans="1:3" x14ac:dyDescent="0.2">
      <c r="A1163" s="1" t="s">
        <v>2718</v>
      </c>
      <c r="B1163" s="1" t="s">
        <v>2276</v>
      </c>
      <c r="C1163" s="1">
        <v>1</v>
      </c>
    </row>
    <row r="1164" spans="1:3" x14ac:dyDescent="0.2">
      <c r="A1164" s="1" t="s">
        <v>2277</v>
      </c>
      <c r="B1164" s="1" t="s">
        <v>2278</v>
      </c>
      <c r="C1164" s="1">
        <v>2</v>
      </c>
    </row>
    <row r="1165" spans="1:3" x14ac:dyDescent="0.2">
      <c r="A1165" s="1" t="s">
        <v>2279</v>
      </c>
      <c r="B1165" s="1" t="s">
        <v>2280</v>
      </c>
      <c r="C1165" s="1">
        <v>2</v>
      </c>
    </row>
    <row r="1166" spans="1:3" x14ac:dyDescent="0.2">
      <c r="A1166" s="1" t="s">
        <v>2281</v>
      </c>
      <c r="B1166" s="1" t="s">
        <v>2282</v>
      </c>
      <c r="C1166" s="1">
        <v>2</v>
      </c>
    </row>
    <row r="1167" spans="1:3" x14ac:dyDescent="0.2">
      <c r="A1167" s="1" t="s">
        <v>2283</v>
      </c>
      <c r="B1167" s="1" t="s">
        <v>2284</v>
      </c>
      <c r="C1167" s="1">
        <v>2</v>
      </c>
    </row>
    <row r="1168" spans="1:3" x14ac:dyDescent="0.2">
      <c r="A1168" s="1" t="s">
        <v>2285</v>
      </c>
      <c r="B1168" s="1" t="s">
        <v>2286</v>
      </c>
      <c r="C1168" s="1">
        <v>2</v>
      </c>
    </row>
    <row r="1169" spans="1:3" x14ac:dyDescent="0.2">
      <c r="A1169" s="1" t="s">
        <v>2287</v>
      </c>
      <c r="B1169" s="1" t="s">
        <v>2288</v>
      </c>
      <c r="C1169" s="1">
        <v>2</v>
      </c>
    </row>
    <row r="1170" spans="1:3" x14ac:dyDescent="0.2">
      <c r="A1170" s="1" t="s">
        <v>2289</v>
      </c>
      <c r="B1170" s="1" t="s">
        <v>2290</v>
      </c>
      <c r="C1170" s="1">
        <v>2</v>
      </c>
    </row>
    <row r="1171" spans="1:3" x14ac:dyDescent="0.2">
      <c r="A1171" s="1" t="s">
        <v>2291</v>
      </c>
      <c r="B1171" s="1" t="s">
        <v>2292</v>
      </c>
      <c r="C1171" s="1">
        <v>2</v>
      </c>
    </row>
    <row r="1172" spans="1:3" x14ac:dyDescent="0.2">
      <c r="A1172" s="1" t="s">
        <v>2293</v>
      </c>
      <c r="B1172" s="1" t="s">
        <v>2294</v>
      </c>
      <c r="C1172" s="1">
        <v>2</v>
      </c>
    </row>
    <row r="1173" spans="1:3" x14ac:dyDescent="0.2">
      <c r="A1173" s="1" t="s">
        <v>2295</v>
      </c>
      <c r="B1173" s="1" t="s">
        <v>2296</v>
      </c>
      <c r="C1173" s="1">
        <v>2</v>
      </c>
    </row>
    <row r="1174" spans="1:3" x14ac:dyDescent="0.2">
      <c r="A1174" s="1" t="s">
        <v>2297</v>
      </c>
      <c r="B1174" s="1" t="s">
        <v>2298</v>
      </c>
      <c r="C1174" s="1">
        <v>2</v>
      </c>
    </row>
    <row r="1175" spans="1:3" x14ac:dyDescent="0.2">
      <c r="A1175" s="1" t="s">
        <v>2299</v>
      </c>
      <c r="B1175" s="1" t="s">
        <v>2300</v>
      </c>
      <c r="C1175" s="1">
        <v>2</v>
      </c>
    </row>
    <row r="1176" spans="1:3" x14ac:dyDescent="0.2">
      <c r="A1176" s="1" t="s">
        <v>2301</v>
      </c>
      <c r="B1176" s="1" t="s">
        <v>2302</v>
      </c>
      <c r="C1176" s="1">
        <v>2</v>
      </c>
    </row>
    <row r="1177" spans="1:3" x14ac:dyDescent="0.2">
      <c r="A1177" s="1" t="s">
        <v>2303</v>
      </c>
      <c r="B1177" s="1" t="s">
        <v>2304</v>
      </c>
      <c r="C1177" s="1">
        <v>2</v>
      </c>
    </row>
    <row r="1178" spans="1:3" x14ac:dyDescent="0.2">
      <c r="A1178" s="1" t="s">
        <v>2305</v>
      </c>
      <c r="B1178" s="1" t="s">
        <v>2306</v>
      </c>
      <c r="C1178" s="1">
        <v>2</v>
      </c>
    </row>
    <row r="1179" spans="1:3" x14ac:dyDescent="0.2">
      <c r="A1179" s="1" t="s">
        <v>2307</v>
      </c>
      <c r="B1179" s="1" t="s">
        <v>2308</v>
      </c>
      <c r="C1179" s="1">
        <v>2</v>
      </c>
    </row>
    <row r="1180" spans="1:3" x14ac:dyDescent="0.2">
      <c r="A1180" s="1" t="s">
        <v>2309</v>
      </c>
      <c r="B1180" s="1" t="s">
        <v>2310</v>
      </c>
      <c r="C1180" s="1">
        <v>2</v>
      </c>
    </row>
    <row r="1181" spans="1:3" x14ac:dyDescent="0.2">
      <c r="A1181" s="1" t="s">
        <v>2311</v>
      </c>
      <c r="B1181" s="1" t="s">
        <v>2312</v>
      </c>
      <c r="C1181" s="1">
        <v>2</v>
      </c>
    </row>
    <row r="1182" spans="1:3" x14ac:dyDescent="0.2">
      <c r="A1182" s="1" t="s">
        <v>2313</v>
      </c>
      <c r="B1182" s="1" t="s">
        <v>2314</v>
      </c>
      <c r="C1182" s="1">
        <v>2</v>
      </c>
    </row>
    <row r="1183" spans="1:3" x14ac:dyDescent="0.2">
      <c r="A1183" s="1" t="s">
        <v>2315</v>
      </c>
      <c r="B1183" s="1" t="s">
        <v>2316</v>
      </c>
      <c r="C1183" s="1">
        <v>2</v>
      </c>
    </row>
    <row r="1184" spans="1:3" x14ac:dyDescent="0.2">
      <c r="A1184" s="1" t="s">
        <v>2317</v>
      </c>
      <c r="B1184" s="1" t="s">
        <v>2318</v>
      </c>
      <c r="C1184" s="1">
        <v>2</v>
      </c>
    </row>
    <row r="1185" spans="1:3" x14ac:dyDescent="0.2">
      <c r="A1185" s="1" t="s">
        <v>2319</v>
      </c>
      <c r="B1185" s="1" t="s">
        <v>2320</v>
      </c>
      <c r="C1185" s="1">
        <v>2</v>
      </c>
    </row>
    <row r="1186" spans="1:3" x14ac:dyDescent="0.2">
      <c r="A1186" s="1" t="s">
        <v>2321</v>
      </c>
      <c r="B1186" s="1" t="s">
        <v>2322</v>
      </c>
      <c r="C1186" s="1">
        <v>2</v>
      </c>
    </row>
    <row r="1187" spans="1:3" x14ac:dyDescent="0.2">
      <c r="A1187" s="1" t="s">
        <v>2323</v>
      </c>
      <c r="B1187" s="1" t="s">
        <v>2324</v>
      </c>
      <c r="C1187" s="1">
        <v>2</v>
      </c>
    </row>
    <row r="1188" spans="1:3" x14ac:dyDescent="0.2">
      <c r="A1188" s="1" t="s">
        <v>2325</v>
      </c>
      <c r="B1188" s="1" t="s">
        <v>2326</v>
      </c>
      <c r="C1188" s="1">
        <v>2</v>
      </c>
    </row>
    <row r="1189" spans="1:3" x14ac:dyDescent="0.2">
      <c r="A1189" s="1" t="s">
        <v>2327</v>
      </c>
      <c r="B1189" s="1" t="s">
        <v>2328</v>
      </c>
      <c r="C1189" s="1">
        <v>2</v>
      </c>
    </row>
    <row r="1190" spans="1:3" x14ac:dyDescent="0.2">
      <c r="A1190" s="1" t="s">
        <v>2329</v>
      </c>
      <c r="B1190" s="1" t="s">
        <v>2330</v>
      </c>
      <c r="C1190" s="1">
        <v>2</v>
      </c>
    </row>
    <row r="1191" spans="1:3" x14ac:dyDescent="0.2">
      <c r="A1191" s="1" t="s">
        <v>2331</v>
      </c>
      <c r="B1191" s="1" t="s">
        <v>2332</v>
      </c>
      <c r="C1191" s="1">
        <v>2</v>
      </c>
    </row>
    <row r="1192" spans="1:3" x14ac:dyDescent="0.2">
      <c r="A1192" s="1" t="s">
        <v>2333</v>
      </c>
      <c r="B1192" s="1" t="s">
        <v>2334</v>
      </c>
      <c r="C1192" s="1">
        <v>2</v>
      </c>
    </row>
    <row r="1193" spans="1:3" x14ac:dyDescent="0.2">
      <c r="A1193" s="1" t="s">
        <v>2335</v>
      </c>
      <c r="B1193" s="1" t="s">
        <v>2336</v>
      </c>
      <c r="C1193" s="1">
        <v>2</v>
      </c>
    </row>
    <row r="1194" spans="1:3" x14ac:dyDescent="0.2">
      <c r="A1194" s="1" t="s">
        <v>2337</v>
      </c>
      <c r="B1194" s="1" t="s">
        <v>2338</v>
      </c>
      <c r="C1194" s="1">
        <v>2</v>
      </c>
    </row>
    <row r="1195" spans="1:3" x14ac:dyDescent="0.2">
      <c r="A1195" s="1" t="s">
        <v>2339</v>
      </c>
      <c r="B1195" s="1" t="s">
        <v>2340</v>
      </c>
      <c r="C1195" s="1">
        <v>2</v>
      </c>
    </row>
    <row r="1196" spans="1:3" x14ac:dyDescent="0.2">
      <c r="A1196" s="1" t="s">
        <v>2341</v>
      </c>
      <c r="B1196" s="1" t="s">
        <v>2342</v>
      </c>
      <c r="C1196" s="1">
        <v>2</v>
      </c>
    </row>
    <row r="1197" spans="1:3" x14ac:dyDescent="0.2">
      <c r="A1197" s="1" t="s">
        <v>2343</v>
      </c>
      <c r="B1197" s="1" t="s">
        <v>2344</v>
      </c>
      <c r="C1197" s="1">
        <v>2</v>
      </c>
    </row>
    <row r="1198" spans="1:3" x14ac:dyDescent="0.2">
      <c r="A1198" s="1" t="s">
        <v>2345</v>
      </c>
      <c r="B1198" s="1" t="s">
        <v>2346</v>
      </c>
      <c r="C1198" s="1">
        <v>2</v>
      </c>
    </row>
    <row r="1199" spans="1:3" x14ac:dyDescent="0.2">
      <c r="A1199" s="1" t="s">
        <v>2347</v>
      </c>
      <c r="B1199" s="1" t="s">
        <v>2348</v>
      </c>
      <c r="C1199" s="1">
        <v>2</v>
      </c>
    </row>
    <row r="1200" spans="1:3" x14ac:dyDescent="0.2">
      <c r="A1200" s="1" t="s">
        <v>2349</v>
      </c>
      <c r="B1200" s="1" t="s">
        <v>2350</v>
      </c>
      <c r="C1200" s="1">
        <v>2</v>
      </c>
    </row>
    <row r="1201" spans="1:3" x14ac:dyDescent="0.2">
      <c r="A1201" s="1" t="s">
        <v>2719</v>
      </c>
      <c r="B1201" s="1" t="s">
        <v>2351</v>
      </c>
      <c r="C1201" s="1">
        <v>1</v>
      </c>
    </row>
    <row r="1202" spans="1:3" x14ac:dyDescent="0.2">
      <c r="A1202" s="1" t="s">
        <v>2352</v>
      </c>
      <c r="B1202" s="1" t="s">
        <v>2353</v>
      </c>
      <c r="C1202" s="1">
        <v>2</v>
      </c>
    </row>
    <row r="1203" spans="1:3" x14ac:dyDescent="0.2">
      <c r="A1203" s="1" t="s">
        <v>2354</v>
      </c>
      <c r="B1203" s="1" t="s">
        <v>2355</v>
      </c>
      <c r="C1203" s="1">
        <v>2</v>
      </c>
    </row>
    <row r="1204" spans="1:3" x14ac:dyDescent="0.2">
      <c r="A1204" s="1" t="s">
        <v>2356</v>
      </c>
      <c r="B1204" s="1" t="s">
        <v>2357</v>
      </c>
      <c r="C1204" s="1">
        <v>2</v>
      </c>
    </row>
    <row r="1205" spans="1:3" x14ac:dyDescent="0.2">
      <c r="A1205" s="1" t="s">
        <v>2358</v>
      </c>
      <c r="B1205" s="1" t="s">
        <v>2359</v>
      </c>
      <c r="C1205" s="1">
        <v>2</v>
      </c>
    </row>
    <row r="1206" spans="1:3" x14ac:dyDescent="0.2">
      <c r="A1206" s="1" t="s">
        <v>2360</v>
      </c>
      <c r="B1206" s="1" t="s">
        <v>2361</v>
      </c>
      <c r="C1206" s="1">
        <v>2</v>
      </c>
    </row>
    <row r="1207" spans="1:3" x14ac:dyDescent="0.2">
      <c r="A1207" s="1" t="s">
        <v>2362</v>
      </c>
      <c r="B1207" s="1" t="s">
        <v>2363</v>
      </c>
      <c r="C1207" s="1">
        <v>2</v>
      </c>
    </row>
    <row r="1208" spans="1:3" x14ac:dyDescent="0.2">
      <c r="A1208" s="1" t="s">
        <v>2364</v>
      </c>
      <c r="B1208" s="1" t="s">
        <v>2365</v>
      </c>
      <c r="C1208" s="1">
        <v>2</v>
      </c>
    </row>
    <row r="1209" spans="1:3" x14ac:dyDescent="0.2">
      <c r="A1209" s="1" t="s">
        <v>2366</v>
      </c>
      <c r="B1209" s="1" t="s">
        <v>2367</v>
      </c>
      <c r="C1209" s="1">
        <v>2</v>
      </c>
    </row>
    <row r="1210" spans="1:3" x14ac:dyDescent="0.2">
      <c r="A1210" s="1" t="s">
        <v>2368</v>
      </c>
      <c r="B1210" s="1" t="s">
        <v>2369</v>
      </c>
      <c r="C1210" s="1">
        <v>2</v>
      </c>
    </row>
    <row r="1211" spans="1:3" x14ac:dyDescent="0.2">
      <c r="A1211" s="1" t="s">
        <v>2370</v>
      </c>
      <c r="B1211" s="1" t="s">
        <v>2371</v>
      </c>
      <c r="C1211" s="1">
        <v>2</v>
      </c>
    </row>
    <row r="1212" spans="1:3" x14ac:dyDescent="0.2">
      <c r="A1212" s="1" t="s">
        <v>2372</v>
      </c>
      <c r="B1212" s="1" t="s">
        <v>2373</v>
      </c>
      <c r="C1212" s="1">
        <v>2</v>
      </c>
    </row>
    <row r="1213" spans="1:3" x14ac:dyDescent="0.2">
      <c r="A1213" s="1" t="s">
        <v>2374</v>
      </c>
      <c r="B1213" s="1" t="s">
        <v>2375</v>
      </c>
      <c r="C1213" s="1">
        <v>2</v>
      </c>
    </row>
    <row r="1214" spans="1:3" x14ac:dyDescent="0.2">
      <c r="A1214" s="1" t="s">
        <v>2376</v>
      </c>
      <c r="B1214" s="1" t="s">
        <v>2377</v>
      </c>
      <c r="C1214" s="1">
        <v>2</v>
      </c>
    </row>
    <row r="1215" spans="1:3" x14ac:dyDescent="0.2">
      <c r="A1215" s="1" t="s">
        <v>2378</v>
      </c>
      <c r="B1215" s="1" t="s">
        <v>2379</v>
      </c>
      <c r="C1215" s="1">
        <v>2</v>
      </c>
    </row>
    <row r="1216" spans="1:3" x14ac:dyDescent="0.2">
      <c r="A1216" s="1" t="s">
        <v>2380</v>
      </c>
      <c r="B1216" s="1" t="s">
        <v>2381</v>
      </c>
      <c r="C1216" s="1">
        <v>2</v>
      </c>
    </row>
    <row r="1217" spans="1:3" x14ac:dyDescent="0.2">
      <c r="A1217" s="1" t="s">
        <v>2382</v>
      </c>
      <c r="B1217" s="1" t="s">
        <v>2383</v>
      </c>
      <c r="C1217" s="1">
        <v>2</v>
      </c>
    </row>
    <row r="1218" spans="1:3" x14ac:dyDescent="0.2">
      <c r="A1218" s="1" t="s">
        <v>2384</v>
      </c>
      <c r="B1218" s="1" t="s">
        <v>2385</v>
      </c>
      <c r="C1218" s="1">
        <v>2</v>
      </c>
    </row>
    <row r="1219" spans="1:3" x14ac:dyDescent="0.2">
      <c r="A1219" s="1" t="s">
        <v>2386</v>
      </c>
      <c r="B1219" s="1" t="s">
        <v>2387</v>
      </c>
      <c r="C1219" s="1">
        <v>2</v>
      </c>
    </row>
    <row r="1220" spans="1:3" x14ac:dyDescent="0.2">
      <c r="A1220" s="1" t="s">
        <v>2388</v>
      </c>
      <c r="B1220" s="1" t="s">
        <v>2389</v>
      </c>
      <c r="C1220" s="1">
        <v>2</v>
      </c>
    </row>
    <row r="1221" spans="1:3" x14ac:dyDescent="0.2">
      <c r="A1221" s="1" t="s">
        <v>2390</v>
      </c>
      <c r="B1221" s="1" t="s">
        <v>2391</v>
      </c>
      <c r="C1221" s="1">
        <v>2</v>
      </c>
    </row>
    <row r="1222" spans="1:3" x14ac:dyDescent="0.2">
      <c r="A1222" s="1" t="s">
        <v>2392</v>
      </c>
      <c r="B1222" s="1" t="s">
        <v>2393</v>
      </c>
      <c r="C1222" s="1">
        <v>2</v>
      </c>
    </row>
    <row r="1223" spans="1:3" x14ac:dyDescent="0.2">
      <c r="A1223" s="1" t="s">
        <v>2394</v>
      </c>
      <c r="B1223" s="1" t="s">
        <v>2395</v>
      </c>
      <c r="C1223" s="1">
        <v>2</v>
      </c>
    </row>
    <row r="1224" spans="1:3" x14ac:dyDescent="0.2">
      <c r="A1224" s="1" t="s">
        <v>2396</v>
      </c>
      <c r="B1224" s="1" t="s">
        <v>2397</v>
      </c>
      <c r="C1224" s="1">
        <v>2</v>
      </c>
    </row>
    <row r="1225" spans="1:3" x14ac:dyDescent="0.2">
      <c r="A1225" s="1" t="s">
        <v>2398</v>
      </c>
      <c r="B1225" s="1" t="s">
        <v>2399</v>
      </c>
      <c r="C1225" s="1">
        <v>2</v>
      </c>
    </row>
    <row r="1226" spans="1:3" x14ac:dyDescent="0.2">
      <c r="A1226" s="1" t="s">
        <v>2400</v>
      </c>
      <c r="B1226" s="1" t="s">
        <v>2401</v>
      </c>
      <c r="C1226" s="1">
        <v>2</v>
      </c>
    </row>
    <row r="1227" spans="1:3" x14ac:dyDescent="0.2">
      <c r="A1227" s="1" t="s">
        <v>2402</v>
      </c>
      <c r="B1227" s="1" t="s">
        <v>2403</v>
      </c>
      <c r="C1227" s="1">
        <v>2</v>
      </c>
    </row>
    <row r="1228" spans="1:3" x14ac:dyDescent="0.2">
      <c r="A1228" s="1" t="s">
        <v>2404</v>
      </c>
      <c r="B1228" s="1" t="s">
        <v>2405</v>
      </c>
      <c r="C1228" s="1">
        <v>2</v>
      </c>
    </row>
    <row r="1229" spans="1:3" x14ac:dyDescent="0.2">
      <c r="A1229" s="1" t="s">
        <v>2406</v>
      </c>
      <c r="B1229" s="1" t="s">
        <v>2407</v>
      </c>
      <c r="C1229" s="1">
        <v>2</v>
      </c>
    </row>
    <row r="1230" spans="1:3" x14ac:dyDescent="0.2">
      <c r="A1230" s="1" t="s">
        <v>2408</v>
      </c>
      <c r="B1230" s="1" t="s">
        <v>2409</v>
      </c>
      <c r="C1230" s="1">
        <v>2</v>
      </c>
    </row>
    <row r="1231" spans="1:3" x14ac:dyDescent="0.2">
      <c r="A1231" s="1" t="s">
        <v>2410</v>
      </c>
      <c r="B1231" s="1" t="s">
        <v>2411</v>
      </c>
      <c r="C1231" s="1">
        <v>2</v>
      </c>
    </row>
    <row r="1232" spans="1:3" x14ac:dyDescent="0.2">
      <c r="A1232" s="1" t="s">
        <v>2412</v>
      </c>
      <c r="B1232" s="1" t="s">
        <v>2413</v>
      </c>
      <c r="C1232" s="1">
        <v>2</v>
      </c>
    </row>
    <row r="1233" spans="1:3" x14ac:dyDescent="0.2">
      <c r="A1233" s="1" t="s">
        <v>2414</v>
      </c>
      <c r="B1233" s="1" t="s">
        <v>2415</v>
      </c>
      <c r="C1233" s="1">
        <v>2</v>
      </c>
    </row>
    <row r="1234" spans="1:3" x14ac:dyDescent="0.2">
      <c r="A1234" s="1" t="s">
        <v>2416</v>
      </c>
      <c r="B1234" s="1" t="s">
        <v>2417</v>
      </c>
      <c r="C1234" s="1">
        <v>2</v>
      </c>
    </row>
    <row r="1235" spans="1:3" x14ac:dyDescent="0.2">
      <c r="A1235" s="1" t="s">
        <v>2418</v>
      </c>
      <c r="B1235" s="1" t="s">
        <v>2419</v>
      </c>
      <c r="C1235" s="1">
        <v>2</v>
      </c>
    </row>
    <row r="1236" spans="1:3" x14ac:dyDescent="0.2">
      <c r="A1236" s="1" t="s">
        <v>2420</v>
      </c>
      <c r="B1236" s="1" t="s">
        <v>2421</v>
      </c>
      <c r="C1236" s="1">
        <v>2</v>
      </c>
    </row>
    <row r="1237" spans="1:3" x14ac:dyDescent="0.2">
      <c r="A1237" s="1" t="s">
        <v>2422</v>
      </c>
      <c r="B1237" s="1" t="s">
        <v>2423</v>
      </c>
      <c r="C1237" s="1">
        <v>2</v>
      </c>
    </row>
    <row r="1238" spans="1:3" x14ac:dyDescent="0.2">
      <c r="A1238" s="1" t="s">
        <v>2720</v>
      </c>
      <c r="B1238" s="1" t="s">
        <v>2424</v>
      </c>
      <c r="C1238" s="1">
        <v>1</v>
      </c>
    </row>
    <row r="1239" spans="1:3" x14ac:dyDescent="0.2">
      <c r="A1239" s="1" t="s">
        <v>2425</v>
      </c>
      <c r="B1239" s="1" t="s">
        <v>2426</v>
      </c>
      <c r="C1239" s="1">
        <v>2</v>
      </c>
    </row>
    <row r="1240" spans="1:3" x14ac:dyDescent="0.2">
      <c r="A1240" s="1" t="s">
        <v>2427</v>
      </c>
      <c r="B1240" s="1" t="s">
        <v>2428</v>
      </c>
      <c r="C1240" s="1">
        <v>2</v>
      </c>
    </row>
    <row r="1241" spans="1:3" x14ac:dyDescent="0.2">
      <c r="A1241" s="1" t="s">
        <v>2429</v>
      </c>
      <c r="B1241" s="1" t="s">
        <v>2430</v>
      </c>
      <c r="C1241" s="1">
        <v>2</v>
      </c>
    </row>
    <row r="1242" spans="1:3" x14ac:dyDescent="0.2">
      <c r="A1242" s="1" t="s">
        <v>2431</v>
      </c>
      <c r="B1242" s="1" t="s">
        <v>2432</v>
      </c>
      <c r="C1242" s="1">
        <v>2</v>
      </c>
    </row>
    <row r="1243" spans="1:3" x14ac:dyDescent="0.2">
      <c r="A1243" s="1" t="s">
        <v>2433</v>
      </c>
      <c r="B1243" s="1" t="s">
        <v>2434</v>
      </c>
      <c r="C1243" s="1">
        <v>2</v>
      </c>
    </row>
    <row r="1244" spans="1:3" x14ac:dyDescent="0.2">
      <c r="A1244" s="1" t="s">
        <v>2435</v>
      </c>
      <c r="B1244" s="1" t="s">
        <v>2436</v>
      </c>
      <c r="C1244" s="1">
        <v>2</v>
      </c>
    </row>
    <row r="1245" spans="1:3" x14ac:dyDescent="0.2">
      <c r="A1245" s="1" t="s">
        <v>2437</v>
      </c>
      <c r="B1245" s="1" t="s">
        <v>2438</v>
      </c>
      <c r="C1245" s="1">
        <v>2</v>
      </c>
    </row>
    <row r="1246" spans="1:3" x14ac:dyDescent="0.2">
      <c r="A1246" s="1" t="s">
        <v>2439</v>
      </c>
      <c r="B1246" s="1" t="s">
        <v>2440</v>
      </c>
      <c r="C1246" s="1">
        <v>2</v>
      </c>
    </row>
    <row r="1247" spans="1:3" x14ac:dyDescent="0.2">
      <c r="A1247" s="1" t="s">
        <v>2441</v>
      </c>
      <c r="B1247" s="1" t="s">
        <v>2442</v>
      </c>
      <c r="C1247" s="1">
        <v>2</v>
      </c>
    </row>
    <row r="1248" spans="1:3" x14ac:dyDescent="0.2">
      <c r="A1248" s="1" t="s">
        <v>2443</v>
      </c>
      <c r="B1248" s="1" t="s">
        <v>2444</v>
      </c>
      <c r="C1248" s="1">
        <v>2</v>
      </c>
    </row>
    <row r="1249" spans="1:3" x14ac:dyDescent="0.2">
      <c r="A1249" s="1" t="s">
        <v>2445</v>
      </c>
      <c r="B1249" s="1" t="s">
        <v>2446</v>
      </c>
      <c r="C1249" s="1">
        <v>2</v>
      </c>
    </row>
    <row r="1250" spans="1:3" x14ac:dyDescent="0.2">
      <c r="A1250" s="1" t="s">
        <v>2447</v>
      </c>
      <c r="B1250" s="1" t="s">
        <v>2448</v>
      </c>
      <c r="C1250" s="1">
        <v>2</v>
      </c>
    </row>
    <row r="1251" spans="1:3" x14ac:dyDescent="0.2">
      <c r="A1251" s="1" t="s">
        <v>2449</v>
      </c>
      <c r="B1251" s="1" t="s">
        <v>2450</v>
      </c>
      <c r="C1251" s="1">
        <v>2</v>
      </c>
    </row>
    <row r="1252" spans="1:3" x14ac:dyDescent="0.2">
      <c r="A1252" s="1" t="s">
        <v>2451</v>
      </c>
      <c r="B1252" s="1" t="s">
        <v>2452</v>
      </c>
      <c r="C1252" s="1">
        <v>2</v>
      </c>
    </row>
    <row r="1253" spans="1:3" x14ac:dyDescent="0.2">
      <c r="A1253" s="1" t="s">
        <v>2453</v>
      </c>
      <c r="B1253" s="1" t="s">
        <v>2454</v>
      </c>
      <c r="C1253" s="1">
        <v>2</v>
      </c>
    </row>
    <row r="1254" spans="1:3" x14ac:dyDescent="0.2">
      <c r="A1254" s="1" t="s">
        <v>2455</v>
      </c>
      <c r="B1254" s="1" t="s">
        <v>2456</v>
      </c>
      <c r="C1254" s="1">
        <v>2</v>
      </c>
    </row>
    <row r="1255" spans="1:3" x14ac:dyDescent="0.2">
      <c r="A1255" s="1" t="s">
        <v>2721</v>
      </c>
      <c r="B1255" s="1" t="s">
        <v>2457</v>
      </c>
      <c r="C1255" s="1">
        <v>1</v>
      </c>
    </row>
    <row r="1256" spans="1:3" x14ac:dyDescent="0.2">
      <c r="A1256" s="1" t="s">
        <v>2458</v>
      </c>
      <c r="B1256" s="1" t="s">
        <v>2459</v>
      </c>
      <c r="C1256" s="1">
        <v>2</v>
      </c>
    </row>
    <row r="1257" spans="1:3" x14ac:dyDescent="0.2">
      <c r="A1257" s="1" t="s">
        <v>2460</v>
      </c>
      <c r="B1257" s="1" t="s">
        <v>2461</v>
      </c>
      <c r="C1257" s="1">
        <v>2</v>
      </c>
    </row>
    <row r="1258" spans="1:3" x14ac:dyDescent="0.2">
      <c r="A1258" s="1" t="s">
        <v>2462</v>
      </c>
      <c r="B1258" s="1" t="s">
        <v>2463</v>
      </c>
      <c r="C1258" s="1">
        <v>2</v>
      </c>
    </row>
    <row r="1259" spans="1:3" x14ac:dyDescent="0.2">
      <c r="A1259" s="1" t="s">
        <v>2464</v>
      </c>
      <c r="B1259" s="1" t="s">
        <v>2465</v>
      </c>
      <c r="C1259" s="1">
        <v>2</v>
      </c>
    </row>
    <row r="1260" spans="1:3" x14ac:dyDescent="0.2">
      <c r="A1260" s="1" t="s">
        <v>2466</v>
      </c>
      <c r="B1260" s="1" t="s">
        <v>2467</v>
      </c>
      <c r="C1260" s="1">
        <v>2</v>
      </c>
    </row>
    <row r="1261" spans="1:3" x14ac:dyDescent="0.2">
      <c r="A1261" s="1" t="s">
        <v>2468</v>
      </c>
      <c r="B1261" s="1" t="s">
        <v>2469</v>
      </c>
      <c r="C1261" s="1">
        <v>2</v>
      </c>
    </row>
    <row r="1262" spans="1:3" x14ac:dyDescent="0.2">
      <c r="A1262" s="1" t="s">
        <v>2470</v>
      </c>
      <c r="B1262" s="1" t="s">
        <v>2471</v>
      </c>
      <c r="C1262" s="1">
        <v>2</v>
      </c>
    </row>
    <row r="1263" spans="1:3" x14ac:dyDescent="0.2">
      <c r="A1263" s="1" t="s">
        <v>2472</v>
      </c>
      <c r="B1263" s="1" t="s">
        <v>2473</v>
      </c>
      <c r="C1263" s="1">
        <v>2</v>
      </c>
    </row>
    <row r="1264" spans="1:3" x14ac:dyDescent="0.2">
      <c r="A1264" s="1" t="s">
        <v>2474</v>
      </c>
      <c r="B1264" s="1" t="s">
        <v>2475</v>
      </c>
      <c r="C1264" s="1">
        <v>2</v>
      </c>
    </row>
    <row r="1265" spans="1:3" x14ac:dyDescent="0.2">
      <c r="A1265" s="1" t="s">
        <v>2476</v>
      </c>
      <c r="B1265" s="1" t="s">
        <v>2477</v>
      </c>
      <c r="C1265" s="1">
        <v>2</v>
      </c>
    </row>
    <row r="1266" spans="1:3" x14ac:dyDescent="0.2">
      <c r="A1266" s="1" t="s">
        <v>2478</v>
      </c>
      <c r="B1266" s="1" t="s">
        <v>2479</v>
      </c>
      <c r="C1266" s="1">
        <v>2</v>
      </c>
    </row>
    <row r="1267" spans="1:3" x14ac:dyDescent="0.2">
      <c r="A1267" s="1" t="s">
        <v>2480</v>
      </c>
      <c r="B1267" s="1" t="s">
        <v>2481</v>
      </c>
      <c r="C1267" s="1">
        <v>2</v>
      </c>
    </row>
    <row r="1268" spans="1:3" x14ac:dyDescent="0.2">
      <c r="A1268" s="1" t="s">
        <v>2482</v>
      </c>
      <c r="B1268" s="1" t="s">
        <v>2483</v>
      </c>
      <c r="C1268" s="1">
        <v>2</v>
      </c>
    </row>
    <row r="1269" spans="1:3" x14ac:dyDescent="0.2">
      <c r="A1269" s="1" t="s">
        <v>2484</v>
      </c>
      <c r="B1269" s="1" t="s">
        <v>2485</v>
      </c>
      <c r="C1269" s="1">
        <v>2</v>
      </c>
    </row>
    <row r="1270" spans="1:3" x14ac:dyDescent="0.2">
      <c r="A1270" s="1" t="s">
        <v>2486</v>
      </c>
      <c r="B1270" s="1" t="s">
        <v>2487</v>
      </c>
      <c r="C1270" s="1">
        <v>2</v>
      </c>
    </row>
    <row r="1271" spans="1:3" x14ac:dyDescent="0.2">
      <c r="A1271" s="1" t="s">
        <v>2488</v>
      </c>
      <c r="B1271" s="1" t="s">
        <v>2489</v>
      </c>
      <c r="C1271" s="1">
        <v>2</v>
      </c>
    </row>
    <row r="1272" spans="1:3" x14ac:dyDescent="0.2">
      <c r="A1272" s="1" t="s">
        <v>2490</v>
      </c>
      <c r="B1272" s="1" t="s">
        <v>2491</v>
      </c>
      <c r="C1272" s="1">
        <v>2</v>
      </c>
    </row>
    <row r="1273" spans="1:3" x14ac:dyDescent="0.2">
      <c r="A1273" s="1" t="s">
        <v>2492</v>
      </c>
      <c r="B1273" s="1" t="s">
        <v>2493</v>
      </c>
      <c r="C1273" s="1">
        <v>2</v>
      </c>
    </row>
    <row r="1274" spans="1:3" x14ac:dyDescent="0.2">
      <c r="A1274" s="1" t="s">
        <v>2494</v>
      </c>
      <c r="B1274" s="1" t="s">
        <v>2495</v>
      </c>
      <c r="C1274" s="1">
        <v>2</v>
      </c>
    </row>
    <row r="1275" spans="1:3" x14ac:dyDescent="0.2">
      <c r="A1275" s="1" t="s">
        <v>2722</v>
      </c>
      <c r="B1275" s="1" t="s">
        <v>2496</v>
      </c>
      <c r="C1275" s="1">
        <v>1</v>
      </c>
    </row>
    <row r="1276" spans="1:3" x14ac:dyDescent="0.2">
      <c r="A1276" s="1" t="s">
        <v>2497</v>
      </c>
      <c r="B1276" s="1" t="s">
        <v>2498</v>
      </c>
      <c r="C1276" s="5">
        <v>2</v>
      </c>
    </row>
    <row r="1277" spans="1:3" x14ac:dyDescent="0.2">
      <c r="A1277" s="1" t="s">
        <v>2499</v>
      </c>
      <c r="B1277" s="1" t="s">
        <v>2500</v>
      </c>
      <c r="C1277" s="1">
        <v>2</v>
      </c>
    </row>
    <row r="1278" spans="1:3" x14ac:dyDescent="0.2">
      <c r="A1278" s="1" t="s">
        <v>2501</v>
      </c>
      <c r="B1278" s="1" t="s">
        <v>2502</v>
      </c>
      <c r="C1278" s="1">
        <v>2</v>
      </c>
    </row>
    <row r="1279" spans="1:3" x14ac:dyDescent="0.2">
      <c r="A1279" s="1" t="s">
        <v>2503</v>
      </c>
      <c r="B1279" s="1" t="s">
        <v>2504</v>
      </c>
      <c r="C1279" s="1">
        <v>2</v>
      </c>
    </row>
    <row r="1280" spans="1:3" x14ac:dyDescent="0.2">
      <c r="A1280" s="1" t="s">
        <v>2505</v>
      </c>
      <c r="B1280" s="1" t="s">
        <v>2506</v>
      </c>
      <c r="C1280" s="1">
        <v>2</v>
      </c>
    </row>
    <row r="1281" spans="1:3" x14ac:dyDescent="0.2">
      <c r="A1281" s="1" t="s">
        <v>2507</v>
      </c>
      <c r="B1281" s="1" t="s">
        <v>2508</v>
      </c>
      <c r="C1281" s="1">
        <v>2</v>
      </c>
    </row>
    <row r="1282" spans="1:3" x14ac:dyDescent="0.2">
      <c r="A1282" s="1" t="s">
        <v>2509</v>
      </c>
      <c r="B1282" s="1" t="s">
        <v>2510</v>
      </c>
      <c r="C1282" s="1">
        <v>2</v>
      </c>
    </row>
    <row r="1283" spans="1:3" x14ac:dyDescent="0.2">
      <c r="A1283" s="1" t="s">
        <v>2511</v>
      </c>
      <c r="B1283" s="1" t="s">
        <v>2512</v>
      </c>
      <c r="C1283" s="1">
        <v>2</v>
      </c>
    </row>
    <row r="1284" spans="1:3" x14ac:dyDescent="0.2">
      <c r="A1284" s="1" t="s">
        <v>2513</v>
      </c>
      <c r="B1284" s="1" t="s">
        <v>2514</v>
      </c>
      <c r="C1284" s="1">
        <v>2</v>
      </c>
    </row>
    <row r="1285" spans="1:3" x14ac:dyDescent="0.2">
      <c r="A1285" s="1" t="s">
        <v>2515</v>
      </c>
      <c r="B1285" s="1" t="s">
        <v>2516</v>
      </c>
      <c r="C1285" s="1">
        <v>2</v>
      </c>
    </row>
    <row r="1286" spans="1:3" x14ac:dyDescent="0.2">
      <c r="A1286" s="1" t="s">
        <v>2517</v>
      </c>
      <c r="B1286" s="1" t="s">
        <v>2518</v>
      </c>
      <c r="C1286" s="1">
        <v>2</v>
      </c>
    </row>
    <row r="1287" spans="1:3" x14ac:dyDescent="0.2">
      <c r="A1287" s="1" t="s">
        <v>2519</v>
      </c>
      <c r="B1287" s="1" t="s">
        <v>2520</v>
      </c>
      <c r="C1287" s="1">
        <v>2</v>
      </c>
    </row>
    <row r="1288" spans="1:3" x14ac:dyDescent="0.2">
      <c r="A1288" s="1" t="s">
        <v>2521</v>
      </c>
      <c r="B1288" s="1" t="s">
        <v>2522</v>
      </c>
      <c r="C1288" s="1">
        <v>2</v>
      </c>
    </row>
    <row r="1289" spans="1:3" x14ac:dyDescent="0.2">
      <c r="A1289" s="1" t="s">
        <v>2523</v>
      </c>
      <c r="B1289" s="1" t="s">
        <v>2524</v>
      </c>
      <c r="C1289" s="1">
        <v>2</v>
      </c>
    </row>
    <row r="1290" spans="1:3" x14ac:dyDescent="0.2">
      <c r="A1290" s="1" t="s">
        <v>2525</v>
      </c>
      <c r="B1290" s="1" t="s">
        <v>2526</v>
      </c>
      <c r="C1290" s="1">
        <v>2</v>
      </c>
    </row>
    <row r="1291" spans="1:3" x14ac:dyDescent="0.2">
      <c r="A1291" s="1" t="s">
        <v>2527</v>
      </c>
      <c r="B1291" s="1" t="s">
        <v>2528</v>
      </c>
      <c r="C1291" s="1">
        <v>2</v>
      </c>
    </row>
    <row r="1292" spans="1:3" x14ac:dyDescent="0.2">
      <c r="A1292" s="1" t="s">
        <v>2529</v>
      </c>
      <c r="B1292" s="1" t="s">
        <v>2530</v>
      </c>
      <c r="C1292" s="1">
        <v>2</v>
      </c>
    </row>
    <row r="1293" spans="1:3" x14ac:dyDescent="0.2">
      <c r="A1293" s="1" t="s">
        <v>2531</v>
      </c>
      <c r="B1293" s="1" t="s">
        <v>2532</v>
      </c>
      <c r="C1293" s="1">
        <v>2</v>
      </c>
    </row>
    <row r="1294" spans="1:3" x14ac:dyDescent="0.2">
      <c r="A1294" s="1" t="s">
        <v>2533</v>
      </c>
      <c r="B1294" s="1" t="s">
        <v>2534</v>
      </c>
      <c r="C1294" s="1">
        <v>2</v>
      </c>
    </row>
    <row r="1295" spans="1:3" x14ac:dyDescent="0.2">
      <c r="A1295" s="1" t="s">
        <v>2535</v>
      </c>
      <c r="B1295" s="1" t="s">
        <v>2536</v>
      </c>
      <c r="C1295" s="1">
        <v>2</v>
      </c>
    </row>
    <row r="1296" spans="1:3" x14ac:dyDescent="0.2">
      <c r="A1296" s="1" t="s">
        <v>2537</v>
      </c>
      <c r="B1296" s="1" t="s">
        <v>2538</v>
      </c>
      <c r="C1296" s="1">
        <v>2</v>
      </c>
    </row>
    <row r="1297" spans="1:3" x14ac:dyDescent="0.2">
      <c r="A1297" s="1" t="s">
        <v>2539</v>
      </c>
      <c r="B1297" s="1" t="s">
        <v>2540</v>
      </c>
      <c r="C1297" s="1">
        <v>2</v>
      </c>
    </row>
    <row r="1298" spans="1:3" x14ac:dyDescent="0.2">
      <c r="A1298" s="1" t="s">
        <v>2541</v>
      </c>
      <c r="B1298" s="1" t="s">
        <v>2542</v>
      </c>
      <c r="C1298" s="1">
        <v>2</v>
      </c>
    </row>
    <row r="1299" spans="1:3" x14ac:dyDescent="0.2">
      <c r="A1299" s="1" t="s">
        <v>2543</v>
      </c>
      <c r="B1299" s="1" t="s">
        <v>2544</v>
      </c>
      <c r="C1299" s="1">
        <v>2</v>
      </c>
    </row>
    <row r="1300" spans="1:3" x14ac:dyDescent="0.2">
      <c r="A1300" s="1" t="s">
        <v>2545</v>
      </c>
      <c r="B1300" s="1" t="s">
        <v>2546</v>
      </c>
      <c r="C1300" s="1">
        <v>2</v>
      </c>
    </row>
    <row r="1301" spans="1:3" x14ac:dyDescent="0.2">
      <c r="A1301" s="1" t="s">
        <v>2547</v>
      </c>
      <c r="B1301" s="1" t="s">
        <v>2548</v>
      </c>
      <c r="C1301" s="1">
        <v>2</v>
      </c>
    </row>
    <row r="1302" spans="1:3" x14ac:dyDescent="0.2">
      <c r="A1302" s="1" t="s">
        <v>2549</v>
      </c>
      <c r="B1302" s="1" t="s">
        <v>2550</v>
      </c>
      <c r="C1302" s="1">
        <v>2</v>
      </c>
    </row>
    <row r="1303" spans="1:3" x14ac:dyDescent="0.2">
      <c r="A1303" s="1" t="s">
        <v>2723</v>
      </c>
      <c r="B1303" s="1" t="s">
        <v>2551</v>
      </c>
      <c r="C1303" s="1">
        <v>1</v>
      </c>
    </row>
    <row r="1304" spans="1:3" x14ac:dyDescent="0.2">
      <c r="A1304" s="1" t="s">
        <v>2552</v>
      </c>
      <c r="B1304" s="1" t="s">
        <v>2553</v>
      </c>
      <c r="C1304" s="1">
        <v>2</v>
      </c>
    </row>
    <row r="1305" spans="1:3" x14ac:dyDescent="0.2">
      <c r="A1305" s="1" t="s">
        <v>2554</v>
      </c>
      <c r="B1305" s="1" t="s">
        <v>2555</v>
      </c>
      <c r="C1305" s="1">
        <v>2</v>
      </c>
    </row>
    <row r="1306" spans="1:3" x14ac:dyDescent="0.2">
      <c r="A1306" s="1" t="s">
        <v>2556</v>
      </c>
      <c r="B1306" s="1" t="s">
        <v>2557</v>
      </c>
      <c r="C1306" s="1">
        <v>2</v>
      </c>
    </row>
    <row r="1307" spans="1:3" x14ac:dyDescent="0.2">
      <c r="A1307" s="1" t="s">
        <v>2558</v>
      </c>
      <c r="B1307" s="1" t="s">
        <v>2559</v>
      </c>
      <c r="C1307" s="1">
        <v>2</v>
      </c>
    </row>
    <row r="1308" spans="1:3" x14ac:dyDescent="0.2">
      <c r="A1308" s="1" t="s">
        <v>2560</v>
      </c>
      <c r="B1308" s="1" t="s">
        <v>2561</v>
      </c>
      <c r="C1308" s="1">
        <v>2</v>
      </c>
    </row>
    <row r="1309" spans="1:3" x14ac:dyDescent="0.2">
      <c r="A1309" s="1" t="s">
        <v>2562</v>
      </c>
      <c r="B1309" s="1" t="s">
        <v>2563</v>
      </c>
      <c r="C1309" s="1">
        <v>2</v>
      </c>
    </row>
    <row r="1310" spans="1:3" x14ac:dyDescent="0.2">
      <c r="A1310" s="1" t="s">
        <v>2564</v>
      </c>
      <c r="B1310" s="1" t="s">
        <v>2565</v>
      </c>
      <c r="C1310" s="1">
        <v>2</v>
      </c>
    </row>
    <row r="1311" spans="1:3" x14ac:dyDescent="0.2">
      <c r="A1311" s="1" t="s">
        <v>2566</v>
      </c>
      <c r="B1311" s="1" t="s">
        <v>2567</v>
      </c>
      <c r="C1311" s="1">
        <v>2</v>
      </c>
    </row>
    <row r="1312" spans="1:3" x14ac:dyDescent="0.2">
      <c r="A1312" s="1" t="s">
        <v>2568</v>
      </c>
      <c r="B1312" s="1" t="s">
        <v>2569</v>
      </c>
      <c r="C1312" s="1">
        <v>2</v>
      </c>
    </row>
    <row r="1313" spans="1:3" x14ac:dyDescent="0.2">
      <c r="A1313" s="1" t="s">
        <v>2570</v>
      </c>
      <c r="B1313" s="1" t="s">
        <v>2571</v>
      </c>
      <c r="C1313" s="1">
        <v>2</v>
      </c>
    </row>
    <row r="1314" spans="1:3" x14ac:dyDescent="0.2">
      <c r="A1314" s="1" t="s">
        <v>2572</v>
      </c>
      <c r="B1314" s="1" t="s">
        <v>2573</v>
      </c>
      <c r="C1314" s="1">
        <v>2</v>
      </c>
    </row>
    <row r="1315" spans="1:3" x14ac:dyDescent="0.2">
      <c r="A1315" s="1" t="s">
        <v>2574</v>
      </c>
      <c r="B1315" s="1" t="s">
        <v>2575</v>
      </c>
      <c r="C1315" s="1">
        <v>2</v>
      </c>
    </row>
    <row r="1316" spans="1:3" x14ac:dyDescent="0.2">
      <c r="A1316" s="1" t="s">
        <v>2576</v>
      </c>
      <c r="B1316" s="1" t="s">
        <v>2577</v>
      </c>
      <c r="C1316" s="1">
        <v>2</v>
      </c>
    </row>
    <row r="1317" spans="1:3" x14ac:dyDescent="0.2">
      <c r="A1317" s="1" t="s">
        <v>2578</v>
      </c>
      <c r="B1317" s="1" t="s">
        <v>2579</v>
      </c>
      <c r="C1317" s="1">
        <v>2</v>
      </c>
    </row>
    <row r="1318" spans="1:3" x14ac:dyDescent="0.2">
      <c r="A1318" s="1" t="s">
        <v>2580</v>
      </c>
      <c r="B1318" s="1" t="s">
        <v>2581</v>
      </c>
      <c r="C1318" s="1">
        <v>2</v>
      </c>
    </row>
    <row r="1319" spans="1:3" x14ac:dyDescent="0.2">
      <c r="A1319" s="1" t="s">
        <v>2582</v>
      </c>
      <c r="B1319" s="1" t="s">
        <v>2583</v>
      </c>
      <c r="C1319" s="1">
        <v>2</v>
      </c>
    </row>
    <row r="1320" spans="1:3" x14ac:dyDescent="0.2">
      <c r="A1320" s="1" t="s">
        <v>2584</v>
      </c>
      <c r="B1320" s="1" t="s">
        <v>2585</v>
      </c>
      <c r="C1320" s="1">
        <v>2</v>
      </c>
    </row>
    <row r="1321" spans="1:3" x14ac:dyDescent="0.2">
      <c r="A1321" s="1" t="s">
        <v>2586</v>
      </c>
      <c r="B1321" s="1" t="s">
        <v>2587</v>
      </c>
      <c r="C1321" s="1">
        <v>2</v>
      </c>
    </row>
    <row r="1322" spans="1:3" x14ac:dyDescent="0.2">
      <c r="A1322" s="1" t="s">
        <v>2588</v>
      </c>
      <c r="B1322" s="1" t="s">
        <v>2589</v>
      </c>
      <c r="C1322" s="1">
        <v>2</v>
      </c>
    </row>
    <row r="1323" spans="1:3" x14ac:dyDescent="0.2">
      <c r="A1323" s="1" t="s">
        <v>2590</v>
      </c>
      <c r="B1323" s="1" t="s">
        <v>2591</v>
      </c>
      <c r="C1323" s="1">
        <v>2</v>
      </c>
    </row>
    <row r="1324" spans="1:3" x14ac:dyDescent="0.2">
      <c r="A1324" s="1" t="s">
        <v>2592</v>
      </c>
      <c r="B1324" s="1" t="s">
        <v>2593</v>
      </c>
      <c r="C1324" s="1">
        <v>2</v>
      </c>
    </row>
    <row r="1325" spans="1:3" x14ac:dyDescent="0.2">
      <c r="A1325" s="1" t="s">
        <v>2594</v>
      </c>
      <c r="B1325" s="1" t="s">
        <v>2595</v>
      </c>
      <c r="C1325" s="1">
        <v>2</v>
      </c>
    </row>
    <row r="1326" spans="1:3" x14ac:dyDescent="0.2">
      <c r="A1326" s="1" t="s">
        <v>2724</v>
      </c>
      <c r="B1326" s="1" t="s">
        <v>2596</v>
      </c>
      <c r="C1326" s="1">
        <v>1</v>
      </c>
    </row>
    <row r="1327" spans="1:3" x14ac:dyDescent="0.2">
      <c r="A1327" s="1" t="s">
        <v>2597</v>
      </c>
      <c r="B1327" s="1" t="s">
        <v>2598</v>
      </c>
      <c r="C1327" s="1">
        <v>2</v>
      </c>
    </row>
    <row r="1328" spans="1:3" x14ac:dyDescent="0.2">
      <c r="A1328" s="1" t="s">
        <v>2599</v>
      </c>
      <c r="B1328" s="1" t="s">
        <v>2600</v>
      </c>
      <c r="C1328" s="1">
        <v>2</v>
      </c>
    </row>
    <row r="1329" spans="1:3" x14ac:dyDescent="0.2">
      <c r="A1329" s="1" t="s">
        <v>2601</v>
      </c>
      <c r="B1329" s="1" t="s">
        <v>2602</v>
      </c>
      <c r="C1329" s="1">
        <v>2</v>
      </c>
    </row>
    <row r="1330" spans="1:3" x14ac:dyDescent="0.2">
      <c r="A1330" s="1" t="s">
        <v>2603</v>
      </c>
      <c r="B1330" s="1" t="s">
        <v>2604</v>
      </c>
      <c r="C1330" s="1">
        <v>2</v>
      </c>
    </row>
    <row r="1331" spans="1:3" x14ac:dyDescent="0.2">
      <c r="A1331" s="1" t="s">
        <v>2605</v>
      </c>
      <c r="B1331" s="1" t="s">
        <v>2606</v>
      </c>
      <c r="C1331" s="1">
        <v>2</v>
      </c>
    </row>
    <row r="1332" spans="1:3" x14ac:dyDescent="0.2">
      <c r="A1332" s="1" t="s">
        <v>2607</v>
      </c>
      <c r="B1332" s="1" t="s">
        <v>2608</v>
      </c>
      <c r="C1332" s="1">
        <v>2</v>
      </c>
    </row>
    <row r="1333" spans="1:3" x14ac:dyDescent="0.2">
      <c r="A1333" s="1" t="s">
        <v>2609</v>
      </c>
      <c r="B1333" s="1" t="s">
        <v>2610</v>
      </c>
      <c r="C1333" s="1">
        <v>2</v>
      </c>
    </row>
    <row r="1334" spans="1:3" x14ac:dyDescent="0.2">
      <c r="A1334" s="1" t="s">
        <v>2611</v>
      </c>
      <c r="B1334" s="1" t="s">
        <v>2612</v>
      </c>
      <c r="C1334" s="1">
        <v>2</v>
      </c>
    </row>
    <row r="1335" spans="1:3" x14ac:dyDescent="0.2">
      <c r="A1335" s="1" t="s">
        <v>2613</v>
      </c>
      <c r="B1335" s="1" t="s">
        <v>2614</v>
      </c>
      <c r="C1335" s="1">
        <v>2</v>
      </c>
    </row>
    <row r="1336" spans="1:3" x14ac:dyDescent="0.2">
      <c r="A1336" s="1" t="s">
        <v>2615</v>
      </c>
      <c r="B1336" s="1" t="s">
        <v>2616</v>
      </c>
      <c r="C1336" s="1">
        <v>2</v>
      </c>
    </row>
    <row r="1337" spans="1:3" x14ac:dyDescent="0.2">
      <c r="A1337" s="1" t="s">
        <v>2617</v>
      </c>
      <c r="B1337" s="1" t="s">
        <v>2618</v>
      </c>
      <c r="C1337" s="1">
        <v>2</v>
      </c>
    </row>
    <row r="1338" spans="1:3" x14ac:dyDescent="0.2">
      <c r="A1338" s="1" t="s">
        <v>2619</v>
      </c>
      <c r="B1338" s="1" t="s">
        <v>2620</v>
      </c>
      <c r="C1338" s="1">
        <v>2</v>
      </c>
    </row>
    <row r="1339" spans="1:3" x14ac:dyDescent="0.2">
      <c r="A1339" s="1" t="s">
        <v>2621</v>
      </c>
      <c r="B1339" s="1" t="s">
        <v>2622</v>
      </c>
      <c r="C1339" s="1">
        <v>2</v>
      </c>
    </row>
    <row r="1340" spans="1:3" x14ac:dyDescent="0.2">
      <c r="A1340" s="1" t="s">
        <v>2623</v>
      </c>
      <c r="B1340" s="1" t="s">
        <v>2624</v>
      </c>
      <c r="C1340" s="1">
        <v>2</v>
      </c>
    </row>
    <row r="1341" spans="1:3" x14ac:dyDescent="0.2">
      <c r="A1341" s="1" t="s">
        <v>2625</v>
      </c>
      <c r="B1341" s="1" t="s">
        <v>2626</v>
      </c>
      <c r="C1341" s="1">
        <v>2</v>
      </c>
    </row>
    <row r="1342" spans="1:3" x14ac:dyDescent="0.2">
      <c r="A1342" s="1" t="s">
        <v>2627</v>
      </c>
      <c r="B1342" s="1" t="s">
        <v>2628</v>
      </c>
      <c r="C1342" s="1">
        <v>2</v>
      </c>
    </row>
    <row r="1343" spans="1:3" x14ac:dyDescent="0.2">
      <c r="A1343" s="1" t="s">
        <v>2629</v>
      </c>
      <c r="B1343" s="1" t="s">
        <v>2630</v>
      </c>
      <c r="C1343" s="1">
        <v>2</v>
      </c>
    </row>
    <row r="1344" spans="1:3" x14ac:dyDescent="0.2">
      <c r="A1344" s="1" t="s">
        <v>2631</v>
      </c>
      <c r="B1344" s="1" t="s">
        <v>2632</v>
      </c>
      <c r="C1344" s="1">
        <v>2</v>
      </c>
    </row>
    <row r="1345" spans="1:3" x14ac:dyDescent="0.2">
      <c r="A1345" s="1" t="s">
        <v>2633</v>
      </c>
      <c r="B1345" s="1" t="s">
        <v>2634</v>
      </c>
      <c r="C1345" s="1">
        <v>2</v>
      </c>
    </row>
    <row r="1346" spans="1:3" x14ac:dyDescent="0.2">
      <c r="A1346" s="1" t="s">
        <v>2635</v>
      </c>
      <c r="B1346" s="1" t="s">
        <v>2636</v>
      </c>
      <c r="C1346" s="1">
        <v>2</v>
      </c>
    </row>
    <row r="1347" spans="1:3" x14ac:dyDescent="0.2">
      <c r="A1347" s="1" t="s">
        <v>2637</v>
      </c>
      <c r="B1347" s="1" t="s">
        <v>2638</v>
      </c>
      <c r="C1347" s="1">
        <v>2</v>
      </c>
    </row>
    <row r="1348" spans="1:3" x14ac:dyDescent="0.2">
      <c r="A1348" s="1" t="s">
        <v>2639</v>
      </c>
      <c r="B1348" s="1" t="s">
        <v>2640</v>
      </c>
      <c r="C1348" s="1">
        <v>2</v>
      </c>
    </row>
    <row r="1349" spans="1:3" x14ac:dyDescent="0.2">
      <c r="A1349" s="1" t="s">
        <v>2641</v>
      </c>
      <c r="B1349" s="1" t="s">
        <v>2642</v>
      </c>
      <c r="C1349" s="1">
        <v>2</v>
      </c>
    </row>
    <row r="1350" spans="1:3" x14ac:dyDescent="0.2">
      <c r="A1350" s="1" t="s">
        <v>2643</v>
      </c>
      <c r="B1350" s="1" t="s">
        <v>2644</v>
      </c>
      <c r="C1350" s="1">
        <v>2</v>
      </c>
    </row>
    <row r="1351" spans="1:3" x14ac:dyDescent="0.2">
      <c r="A1351" s="1" t="s">
        <v>2645</v>
      </c>
      <c r="B1351" s="1" t="s">
        <v>2646</v>
      </c>
      <c r="C1351" s="1">
        <v>2</v>
      </c>
    </row>
    <row r="1352" spans="1:3" x14ac:dyDescent="0.2">
      <c r="A1352" s="1" t="s">
        <v>2647</v>
      </c>
      <c r="B1352" s="1" t="s">
        <v>2648</v>
      </c>
      <c r="C1352" s="1">
        <v>2</v>
      </c>
    </row>
    <row r="1353" spans="1:3" x14ac:dyDescent="0.2">
      <c r="A1353" s="1" t="s">
        <v>2649</v>
      </c>
      <c r="B1353" s="1" t="s">
        <v>2650</v>
      </c>
      <c r="C1353" s="1">
        <v>2</v>
      </c>
    </row>
    <row r="1354" spans="1:3" x14ac:dyDescent="0.2">
      <c r="A1354" s="1" t="s">
        <v>2651</v>
      </c>
      <c r="B1354" s="1" t="s">
        <v>2652</v>
      </c>
      <c r="C1354" s="1">
        <v>2</v>
      </c>
    </row>
    <row r="1355" spans="1:3" x14ac:dyDescent="0.2">
      <c r="A1355" s="1" t="s">
        <v>2653</v>
      </c>
      <c r="B1355" s="1" t="s">
        <v>2654</v>
      </c>
      <c r="C1355" s="1">
        <v>2</v>
      </c>
    </row>
    <row r="1356" spans="1:3" x14ac:dyDescent="0.2">
      <c r="A1356" s="1" t="s">
        <v>2655</v>
      </c>
      <c r="B1356" s="1" t="s">
        <v>2656</v>
      </c>
      <c r="C1356" s="1">
        <v>2</v>
      </c>
    </row>
    <row r="1357" spans="1:3" x14ac:dyDescent="0.2">
      <c r="A1357" s="1" t="s">
        <v>2725</v>
      </c>
      <c r="B1357" s="1" t="s">
        <v>2657</v>
      </c>
      <c r="C1357" s="1">
        <v>1</v>
      </c>
    </row>
    <row r="1358" spans="1:3" x14ac:dyDescent="0.2">
      <c r="A1358" s="1" t="s">
        <v>2658</v>
      </c>
      <c r="B1358" s="1" t="s">
        <v>2659</v>
      </c>
      <c r="C1358" s="1">
        <v>2</v>
      </c>
    </row>
    <row r="1359" spans="1:3" x14ac:dyDescent="0.2">
      <c r="A1359" s="1" t="s">
        <v>2660</v>
      </c>
      <c r="B1359" s="1" t="s">
        <v>2661</v>
      </c>
      <c r="C1359" s="1">
        <v>2</v>
      </c>
    </row>
    <row r="1360" spans="1:3" x14ac:dyDescent="0.2">
      <c r="A1360" s="1" t="s">
        <v>2662</v>
      </c>
      <c r="B1360" s="1" t="s">
        <v>2663</v>
      </c>
      <c r="C1360" s="1">
        <v>2</v>
      </c>
    </row>
    <row r="1361" spans="1:3" x14ac:dyDescent="0.2">
      <c r="A1361" s="1" t="s">
        <v>2664</v>
      </c>
      <c r="B1361" s="1" t="s">
        <v>2665</v>
      </c>
      <c r="C1361" s="1">
        <v>2</v>
      </c>
    </row>
    <row r="1362" spans="1:3" x14ac:dyDescent="0.2">
      <c r="A1362" s="1" t="s">
        <v>2666</v>
      </c>
      <c r="B1362" s="1" t="s">
        <v>2667</v>
      </c>
      <c r="C1362" s="1">
        <v>2</v>
      </c>
    </row>
    <row r="1363" spans="1:3" x14ac:dyDescent="0.2">
      <c r="A1363" s="1" t="s">
        <v>2668</v>
      </c>
      <c r="B1363" s="1" t="s">
        <v>2669</v>
      </c>
      <c r="C1363" s="1">
        <v>2</v>
      </c>
    </row>
    <row r="1364" spans="1:3" x14ac:dyDescent="0.2">
      <c r="A1364" s="1" t="s">
        <v>2670</v>
      </c>
      <c r="B1364" s="1" t="s">
        <v>2671</v>
      </c>
      <c r="C1364" s="1">
        <v>2</v>
      </c>
    </row>
    <row r="1365" spans="1:3" x14ac:dyDescent="0.2">
      <c r="A1365" s="1" t="s">
        <v>2672</v>
      </c>
      <c r="B1365" s="1" t="s">
        <v>2673</v>
      </c>
      <c r="C1365" s="1">
        <v>2</v>
      </c>
    </row>
    <row r="1366" spans="1:3" x14ac:dyDescent="0.2">
      <c r="A1366" s="1" t="s">
        <v>2674</v>
      </c>
      <c r="B1366" s="1" t="s">
        <v>2675</v>
      </c>
      <c r="C1366" s="1">
        <v>2</v>
      </c>
    </row>
    <row r="1367" spans="1:3" x14ac:dyDescent="0.2">
      <c r="A1367" s="1" t="s">
        <v>2676</v>
      </c>
      <c r="B1367" s="1" t="s">
        <v>2677</v>
      </c>
      <c r="C1367" s="1">
        <v>2</v>
      </c>
    </row>
    <row r="1368" spans="1:3" x14ac:dyDescent="0.2">
      <c r="A1368" s="1" t="s">
        <v>2678</v>
      </c>
      <c r="B1368" s="1" t="s">
        <v>2679</v>
      </c>
      <c r="C1368" s="1">
        <v>2</v>
      </c>
    </row>
    <row r="1369" spans="1:3" x14ac:dyDescent="0.2">
      <c r="A1369" s="1" t="s">
        <v>2680</v>
      </c>
      <c r="B1369" s="1" t="s">
        <v>2681</v>
      </c>
      <c r="C1369" s="1">
        <v>2</v>
      </c>
    </row>
    <row r="1370" spans="1:3" x14ac:dyDescent="0.2">
      <c r="A1370" s="1" t="s">
        <v>2682</v>
      </c>
      <c r="B1370" s="1" t="s">
        <v>2683</v>
      </c>
      <c r="C1370" s="1">
        <v>2</v>
      </c>
    </row>
    <row r="1371" spans="1:3" x14ac:dyDescent="0.2">
      <c r="A1371" s="1" t="s">
        <v>2684</v>
      </c>
      <c r="B1371" s="1" t="s">
        <v>2685</v>
      </c>
      <c r="C1371" s="1">
        <v>2</v>
      </c>
    </row>
    <row r="1372" spans="1:3" x14ac:dyDescent="0.2">
      <c r="A1372" s="1" t="s">
        <v>2686</v>
      </c>
      <c r="B1372" s="1" t="s">
        <v>2687</v>
      </c>
      <c r="C1372" s="1">
        <v>2</v>
      </c>
    </row>
    <row r="1373" spans="1:3" x14ac:dyDescent="0.2">
      <c r="A1373" s="1" t="s">
        <v>2688</v>
      </c>
      <c r="B1373" s="1" t="s">
        <v>2689</v>
      </c>
      <c r="C1373" s="1">
        <v>2</v>
      </c>
    </row>
    <row r="1374" spans="1:3" x14ac:dyDescent="0.2">
      <c r="A1374" s="1" t="s">
        <v>2690</v>
      </c>
      <c r="B1374" s="1" t="s">
        <v>2691</v>
      </c>
      <c r="C1374" s="1">
        <v>2</v>
      </c>
    </row>
  </sheetData>
  <sheetProtection sheet="1"/>
  <dataValidations count="1">
    <dataValidation type="list" allowBlank="1" showErrorMessage="1" sqref="D32:D30000" xr:uid="{00000000-0002-0000-0000-000000000000}">
      <formula1>"AREA,COUNT,DISTANCE,VOLUME"</formula1>
    </dataValidation>
  </dataValidations>
  <pageMargins left="0.7" right="0.7" top="0.75" bottom="0.75" header="0.3" footer="0.3"/>
  <pageSetup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Classification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2025-11-14T17:28:03Z</dcterms:created>
  <dcterms:modified xsi:type="dcterms:W3CDTF">2025-11-14T17:42:49Z</dcterms:modified>
  <cp:category/>
</cp:coreProperties>
</file>